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eleman/Documents/Projects/alive/collab Nawroth - clinical study C18/manuscript C18 clinical study/6. Nature Comm final edits/Figures/"/>
    </mc:Choice>
  </mc:AlternateContent>
  <xr:revisionPtr revIDLastSave="0" documentId="10_ncr:8100000_{9D94CB23-E93D-B547-BB16-C89EE3EE5A6F}" xr6:coauthVersionLast="33" xr6:coauthVersionMax="33" xr10:uidLastSave="{00000000-0000-0000-0000-000000000000}"/>
  <bookViews>
    <workbookView xWindow="480" yWindow="480" windowWidth="26780" windowHeight="17240" tabRatio="500" xr2:uid="{00000000-000D-0000-FFFF-FFFF00000000}"/>
  </bookViews>
  <sheets>
    <sheet name="correlation data" sheetId="1" r:id="rId1"/>
  </sheets>
  <calcPr calcId="14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<sst xmlns="http://schemas.openxmlformats.org/spreadsheetml/2006/main" count="193" uniqueCount="73">
  <si>
    <t>basal C18:0</t>
  </si>
  <si>
    <t>gender (m1, f2)</t>
  </si>
  <si>
    <t>healthy 1, T2D 2</t>
  </si>
  <si>
    <t>meat 1, veg 2</t>
  </si>
  <si>
    <t>BMI</t>
  </si>
  <si>
    <t>iron</t>
  </si>
  <si>
    <t>Glucose</t>
  </si>
  <si>
    <t>TAG</t>
  </si>
  <si>
    <t>cholesterol</t>
  </si>
  <si>
    <t>HDL-cholesterol</t>
  </si>
  <si>
    <t>LDL-cholesterol (calc)</t>
  </si>
  <si>
    <t>Transferrin</t>
  </si>
  <si>
    <t>transferrin saturation</t>
  </si>
  <si>
    <t>Ferritin</t>
  </si>
  <si>
    <t>Insulin</t>
  </si>
  <si>
    <t>HOMA insulin resistance</t>
  </si>
  <si>
    <t>creatinine</t>
  </si>
  <si>
    <t>GFR (CKD-EPI)</t>
  </si>
  <si>
    <t>urea</t>
  </si>
  <si>
    <t>GOT/AST</t>
  </si>
  <si>
    <t>GPT/ALT</t>
  </si>
  <si>
    <t>alcalic phosphatase (AP)</t>
  </si>
  <si>
    <t>gamma-Glutamyltransferase (GGT)</t>
  </si>
  <si>
    <t>leukocytes</t>
  </si>
  <si>
    <t>erythrocytes</t>
  </si>
  <si>
    <t>hemoglobin (Hb)</t>
  </si>
  <si>
    <t>hematocrit</t>
  </si>
  <si>
    <t>mean corpuscular volume (MCV)</t>
  </si>
  <si>
    <t>mean corpuscular hemoglobin (MCH)</t>
  </si>
  <si>
    <t>mean corpuscular hemoglobin concentration (MCHC)</t>
  </si>
  <si>
    <t>Red cell distribution width (RDW)</t>
  </si>
  <si>
    <t>thrombocytes</t>
  </si>
  <si>
    <t>Hypochrome erythrocytes</t>
  </si>
  <si>
    <t>Neutrophile granulocytes (mech)</t>
  </si>
  <si>
    <t>lymphocytes (mech)</t>
  </si>
  <si>
    <t>monocytes (mech)</t>
  </si>
  <si>
    <t>Eosinophile granulocytes (mech)</t>
  </si>
  <si>
    <t>Basophile granulocytes (mech)</t>
  </si>
  <si>
    <t>Neutrophile granulocytes (absolute)</t>
  </si>
  <si>
    <t>lymphocytes (absolute)</t>
  </si>
  <si>
    <t>monocytes (absolute)</t>
  </si>
  <si>
    <t>Eosinophile granulocytes (absolute)</t>
  </si>
  <si>
    <t>Basophile granulocytes (absolute)</t>
  </si>
  <si>
    <t>hemoglobin A1c (HbA1c)</t>
  </si>
  <si>
    <t>age</t>
  </si>
  <si>
    <t>mff 3h/0h C18:0</t>
  </si>
  <si>
    <t>mff C18:0 3h-0h</t>
  </si>
  <si>
    <t>Pearson's r</t>
  </si>
  <si>
    <t>p</t>
  </si>
  <si>
    <t>Gender (m1, f2)</t>
  </si>
  <si>
    <t>Iron</t>
  </si>
  <si>
    <t>Cholesterol</t>
  </si>
  <si>
    <t>Transferrin saturation</t>
  </si>
  <si>
    <t>Alcaline phosphatase (AP)</t>
  </si>
  <si>
    <t>Gamma-Glutamyltransferase (GGT)</t>
  </si>
  <si>
    <t>Leukocytes</t>
  </si>
  <si>
    <t>Erythrocytes</t>
  </si>
  <si>
    <t>Hemoglobin (Hb)</t>
  </si>
  <si>
    <t>Hematocrit</t>
  </si>
  <si>
    <t>Mean corpuscular volume (MCV)</t>
  </si>
  <si>
    <t>Mean corpuscular hemoglobin (MCH)</t>
  </si>
  <si>
    <t>Mean corpuscular hemoglobin concentration (MCHC)</t>
  </si>
  <si>
    <t>Thrombocytes</t>
  </si>
  <si>
    <t>Lymphocytes (mech)</t>
  </si>
  <si>
    <t>Monocytes (mech)</t>
  </si>
  <si>
    <t>Lymphocytes (absolute)</t>
  </si>
  <si>
    <t>Monocytes (absolute)</t>
  </si>
  <si>
    <t>Hemoglobin A1c (HbA1c)</t>
  </si>
  <si>
    <t>Age</t>
  </si>
  <si>
    <t>omnivore 1, vegetarian 2</t>
  </si>
  <si>
    <t>Basal mitochondrial fusion factor (mff)</t>
  </si>
  <si>
    <t>mff 3h-0h C18:0</t>
  </si>
  <si>
    <t>Supplementary Data 4: Correlations  between various measured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</si>
</sst>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5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653" applyAlignment="1">
      <alignment horizontal="left"/>
    </xf>
    <xf numFmtId="0" fontId="4" fillId="0" borderId="0" xfId="0" applyFont="1" applyAlignment="1">
      <alignment horizontal="left"/>
    </xf>
  </cellXfs>
  <cellStyles count="65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/>
    <cellStyle name="Normal" xfId="0" builtinId="0"/>
  </cellStyles>
  <dxfs count="2">
    <dxf>
      <font>
        <color auto="1"/>
      </font>
      <fill>
        <patternFill patternType="solid">
          <fgColor indexed="64"/>
          <bgColor rgb="FFFFFF00"/>
        </patternFill>
      </fill>
    </dxf>
    <dxf>
      <font>
        <color auto="1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15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baseColWidth="10" defaultRowHeight="16"/>
  <cols>
    <col min="1" max="1" width="30.33203125" style="3" customWidth="1"/>
    <col min="3" max="3" width="32.5" bestFit="1" customWidth="1"/>
    <col min="4" max="4" width="13.1640625" customWidth="1"/>
    <col min="7" max="7" width="13.5" customWidth="1"/>
    <col min="8" max="8" width="15" customWidth="1"/>
    <col min="9" max="9" width="21.83203125" customWidth="1"/>
    <col min="15" max="15" width="14.83203125" customWidth="1"/>
    <col min="16" max="16" width="19.33203125" customWidth="1"/>
    <col min="18" max="18" width="18.83203125" customWidth="1"/>
    <col min="21" max="21" width="21" customWidth="1"/>
    <col min="23" max="23" width="14.6640625" customWidth="1"/>
    <col min="27" max="27" width="21.1640625" customWidth="1"/>
    <col min="28" max="28" width="30.83203125" customWidth="1"/>
    <col min="30" max="30" width="14.1640625" customWidth="1"/>
    <col min="31" max="31" width="14.6640625" customWidth="1"/>
    <col min="33" max="33" width="29.1640625" customWidth="1"/>
    <col min="34" max="34" width="33.83203125" customWidth="1"/>
    <col min="35" max="35" width="48.5" customWidth="1"/>
    <col min="36" max="36" width="30.83203125" customWidth="1"/>
    <col min="37" max="37" width="16.5" customWidth="1"/>
    <col min="38" max="38" width="22.83203125" customWidth="1"/>
    <col min="39" max="39" width="29.6640625" customWidth="1"/>
    <col min="40" max="40" width="21.1640625" customWidth="1"/>
    <col min="41" max="41" width="17.33203125" customWidth="1"/>
    <col min="42" max="42" width="28.33203125" customWidth="1"/>
    <col min="43" max="43" width="29" customWidth="1"/>
    <col min="44" max="44" width="32.33203125" customWidth="1"/>
    <col min="45" max="45" width="22.6640625" customWidth="1"/>
    <col min="46" max="46" width="20.5" customWidth="1"/>
    <col min="47" max="47" width="29.6640625" customWidth="1"/>
    <col min="48" max="48" width="29.83203125" customWidth="1"/>
    <col min="49" max="49" width="25.6640625" customWidth="1"/>
    <col min="53" max="53" width="11.6640625" customWidth="1"/>
    <col min="54" max="54" width="12.83203125" customWidth="1"/>
    <col min="55" max="55" width="12" customWidth="1"/>
    <col min="56" max="56" width="12.5" customWidth="1"/>
    <col min="59" max="59" width="14.83203125" customWidth="1"/>
    <col min="66" max="67" width="14.5" customWidth="1"/>
    <col min="68" max="68" width="12.5" customWidth="1"/>
  </cols>
  <sheetData>
    <row r="1" spans="1:78">
      <c r="A1" s="5" t="s">
        <v>72</v>
      </c>
    </row>
    <row r="2" spans="1:78">
      <c r="A2" s="4"/>
      <c r="C2" s="1" t="s">
        <v>70</v>
      </c>
      <c r="D2" s="1" t="s">
        <v>45</v>
      </c>
      <c r="E2" s="1" t="s">
        <v>46</v>
      </c>
      <c r="F2" s="1" t="s">
        <v>0</v>
      </c>
      <c r="G2" s="1" t="s">
        <v>49</v>
      </c>
      <c r="H2" s="1" t="s">
        <v>2</v>
      </c>
      <c r="I2" s="1" t="s">
        <v>69</v>
      </c>
      <c r="J2" s="1" t="s">
        <v>4</v>
      </c>
      <c r="K2" s="1" t="s">
        <v>50</v>
      </c>
      <c r="L2" s="1" t="s">
        <v>6</v>
      </c>
      <c r="M2" s="1" t="s">
        <v>7</v>
      </c>
      <c r="N2" s="1" t="s">
        <v>51</v>
      </c>
      <c r="O2" s="1" t="s">
        <v>9</v>
      </c>
      <c r="P2" s="1" t="s">
        <v>10</v>
      </c>
      <c r="Q2" s="1" t="s">
        <v>11</v>
      </c>
      <c r="R2" s="1" t="s">
        <v>52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53</v>
      </c>
      <c r="AB2" s="1" t="s">
        <v>54</v>
      </c>
      <c r="AC2" s="1" t="s">
        <v>55</v>
      </c>
      <c r="AD2" s="1" t="s">
        <v>56</v>
      </c>
      <c r="AE2" s="1" t="s">
        <v>57</v>
      </c>
      <c r="AF2" s="1" t="s">
        <v>58</v>
      </c>
      <c r="AG2" s="1" t="s">
        <v>59</v>
      </c>
      <c r="AH2" s="1" t="s">
        <v>60</v>
      </c>
      <c r="AI2" s="1" t="s">
        <v>61</v>
      </c>
      <c r="AJ2" s="1" t="s">
        <v>30</v>
      </c>
      <c r="AK2" s="1" t="s">
        <v>62</v>
      </c>
      <c r="AL2" s="1" t="s">
        <v>32</v>
      </c>
      <c r="AM2" s="1" t="s">
        <v>33</v>
      </c>
      <c r="AN2" s="1" t="s">
        <v>63</v>
      </c>
      <c r="AO2" s="1" t="s">
        <v>64</v>
      </c>
      <c r="AP2" s="1" t="s">
        <v>36</v>
      </c>
      <c r="AQ2" s="1" t="s">
        <v>37</v>
      </c>
      <c r="AR2" s="1" t="s">
        <v>38</v>
      </c>
      <c r="AS2" s="1" t="s">
        <v>65</v>
      </c>
      <c r="AT2" s="1" t="s">
        <v>66</v>
      </c>
      <c r="AU2" s="1" t="s">
        <v>41</v>
      </c>
      <c r="AV2" s="1" t="s">
        <v>42</v>
      </c>
      <c r="AW2" s="1" t="s">
        <v>67</v>
      </c>
      <c r="AX2" s="1" t="s">
        <v>68</v>
      </c>
      <c r="BA2" s="1"/>
      <c r="BB2" s="1"/>
      <c r="BC2" s="1"/>
      <c r="BD2" s="1"/>
      <c r="BF2" s="1"/>
      <c r="BG2" s="1"/>
      <c r="BH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</row>
    <row r="3" spans="1:78">
      <c r="A3" s="2" t="s">
        <v>70</v>
      </c>
      <c r="B3" t="s">
        <v>47</v>
      </c>
      <c r="D3">
        <v>9.0310276756023402E-3</v>
      </c>
      <c r="E3">
        <v>0.183078055037208</v>
      </c>
      <c r="F3">
        <v>2.3172582868054899E-2</v>
      </c>
      <c r="G3">
        <v>-0.37699749984261299</v>
      </c>
      <c r="H3">
        <v>4.4483964290517999E-2</v>
      </c>
      <c r="I3">
        <v>0.109122591492555</v>
      </c>
      <c r="J3">
        <v>-7.5983473851476399E-2</v>
      </c>
      <c r="K3">
        <v>0.30668674087748299</v>
      </c>
      <c r="L3">
        <v>0.240062777253994</v>
      </c>
      <c r="M3">
        <v>0.14964605308085899</v>
      </c>
      <c r="N3">
        <v>9.8210938459966493E-2</v>
      </c>
      <c r="O3">
        <v>-0.25946608609463601</v>
      </c>
      <c r="P3">
        <v>0.14008019801423999</v>
      </c>
      <c r="Q3">
        <v>0.34701978688378299</v>
      </c>
      <c r="R3">
        <v>0.20957151783060701</v>
      </c>
      <c r="S3">
        <v>0.14285654014235599</v>
      </c>
      <c r="T3">
        <v>0.134306387017641</v>
      </c>
      <c r="U3">
        <v>0.14877992905314899</v>
      </c>
      <c r="V3">
        <v>0.33897977547046099</v>
      </c>
      <c r="W3">
        <v>-0.13904236433556499</v>
      </c>
      <c r="X3">
        <v>0.105976118134759</v>
      </c>
      <c r="Y3">
        <v>0.23579008556268599</v>
      </c>
      <c r="Z3">
        <v>2.1693988774863501E-2</v>
      </c>
      <c r="AA3">
        <v>0.14191450016444099</v>
      </c>
      <c r="AB3">
        <v>8.6505918535067505E-2</v>
      </c>
      <c r="AC3">
        <v>0.101817358623224</v>
      </c>
      <c r="AD3">
        <v>0.44268835529230899</v>
      </c>
      <c r="AE3">
        <v>0.312442935616638</v>
      </c>
      <c r="AF3">
        <v>0.35315832924625301</v>
      </c>
      <c r="AG3">
        <v>-0.236328995452072</v>
      </c>
      <c r="AH3">
        <v>-0.252022235744572</v>
      </c>
      <c r="AI3">
        <v>-6.6472688461550397E-2</v>
      </c>
      <c r="AJ3">
        <v>-0.19631404768015101</v>
      </c>
      <c r="AK3">
        <v>6.1006664052980303E-2</v>
      </c>
      <c r="AL3">
        <v>-7.7491183061980398E-2</v>
      </c>
      <c r="AM3">
        <v>-0.29532362309778898</v>
      </c>
      <c r="AN3">
        <v>-0.26380195715772498</v>
      </c>
      <c r="AO3">
        <v>-0.29351419899587</v>
      </c>
      <c r="AP3">
        <v>-0.33518932869299201</v>
      </c>
      <c r="AQ3">
        <v>-0.43857405388332199</v>
      </c>
      <c r="AR3">
        <v>0.25204387959276298</v>
      </c>
      <c r="AS3">
        <v>-5.7893237131698402E-2</v>
      </c>
      <c r="AT3">
        <v>-8.8700425251896295E-2</v>
      </c>
      <c r="AU3">
        <v>-0.22785204948849899</v>
      </c>
      <c r="AV3">
        <v>-0.56811643457504202</v>
      </c>
      <c r="AW3">
        <v>0.215177233203491</v>
      </c>
      <c r="AX3">
        <v>4.6773027651456002E-2</v>
      </c>
    </row>
    <row r="4" spans="1:78">
      <c r="B4" t="s">
        <v>48</v>
      </c>
      <c r="D4">
        <v>0.969008548906928</v>
      </c>
      <c r="E4">
        <v>0.42699483701938101</v>
      </c>
      <c r="F4">
        <v>0.92058197372306705</v>
      </c>
      <c r="G4">
        <v>9.2055910516845696E-2</v>
      </c>
      <c r="H4">
        <v>0.84816298847096505</v>
      </c>
      <c r="I4">
        <v>0.63774607385734206</v>
      </c>
      <c r="J4">
        <v>0.74340145906190902</v>
      </c>
      <c r="K4">
        <v>0.17630757717614201</v>
      </c>
      <c r="L4">
        <v>0.29456042378944403</v>
      </c>
      <c r="M4">
        <v>0.51735086704891597</v>
      </c>
      <c r="N4">
        <v>0.671910811992806</v>
      </c>
      <c r="O4">
        <v>0.25603920555534998</v>
      </c>
      <c r="P4">
        <v>0.54476771941228397</v>
      </c>
      <c r="Q4">
        <v>0.123263428438667</v>
      </c>
      <c r="R4">
        <v>0.36189850529857298</v>
      </c>
      <c r="S4">
        <v>0.53674266582194496</v>
      </c>
      <c r="T4">
        <v>0.56163000836532295</v>
      </c>
      <c r="U4">
        <v>0.55572805083707399</v>
      </c>
      <c r="V4">
        <v>0.13278780742600901</v>
      </c>
      <c r="W4">
        <v>0.54778157518872195</v>
      </c>
      <c r="X4">
        <v>0.64752922193935702</v>
      </c>
      <c r="Y4">
        <v>0.30349730114193602</v>
      </c>
      <c r="Z4">
        <v>0.92563550740274203</v>
      </c>
      <c r="AA4">
        <v>0.55062151139416005</v>
      </c>
      <c r="AB4">
        <v>0.70926302531276897</v>
      </c>
      <c r="AC4">
        <v>0.66054588668347003</v>
      </c>
      <c r="AD4">
        <v>4.4467705822792698E-2</v>
      </c>
      <c r="AE4">
        <v>0.167915462280322</v>
      </c>
      <c r="AF4">
        <v>0.116328801859491</v>
      </c>
      <c r="AG4">
        <v>0.302361082514221</v>
      </c>
      <c r="AH4">
        <v>0.27041734475407703</v>
      </c>
      <c r="AI4">
        <v>0.77466364599487603</v>
      </c>
      <c r="AJ4">
        <v>0.39372499065429101</v>
      </c>
      <c r="AK4">
        <v>0.792787051347425</v>
      </c>
      <c r="AL4">
        <v>0.738479704731695</v>
      </c>
      <c r="AM4">
        <v>0.20618999644355701</v>
      </c>
      <c r="AN4">
        <v>0.261077920535353</v>
      </c>
      <c r="AO4">
        <v>0.20911456968283201</v>
      </c>
      <c r="AP4">
        <v>0.14854895134558299</v>
      </c>
      <c r="AQ4">
        <v>5.3066531600128003E-2</v>
      </c>
      <c r="AR4">
        <v>0.28370915001013802</v>
      </c>
      <c r="AS4">
        <v>0.81950828654108299</v>
      </c>
      <c r="AT4">
        <v>0.72634000379649299</v>
      </c>
      <c r="AU4">
        <v>0.36317193736873699</v>
      </c>
      <c r="AV4">
        <v>1.3905045642551401E-2</v>
      </c>
      <c r="AW4">
        <v>0.39117386027532403</v>
      </c>
      <c r="AX4">
        <v>0.84044386891177103</v>
      </c>
    </row>
    <row r="5" spans="1:78">
      <c r="A5" s="2" t="s">
        <v>45</v>
      </c>
      <c r="B5" t="s">
        <v>47</v>
      </c>
      <c r="C5">
        <v>9.0310276756023402E-3</v>
      </c>
      <c r="E5">
        <v>0.75664369021355204</v>
      </c>
      <c r="F5">
        <v>0.276078112268139</v>
      </c>
      <c r="G5">
        <v>-9.5821278874229407E-2</v>
      </c>
      <c r="H5">
        <v>0.124697313999397</v>
      </c>
      <c r="I5">
        <v>0.116358537238272</v>
      </c>
      <c r="J5">
        <v>-2.6237910514059801E-2</v>
      </c>
      <c r="K5">
        <v>-0.19864481131565701</v>
      </c>
      <c r="L5">
        <v>0.120038532017486</v>
      </c>
      <c r="M5">
        <v>0.268253704868537</v>
      </c>
      <c r="N5">
        <v>3.4360038644897603E-2</v>
      </c>
      <c r="O5">
        <v>-0.28132969492709597</v>
      </c>
      <c r="P5">
        <v>2.8035013404340399E-2</v>
      </c>
      <c r="Q5">
        <v>-0.10306252745022899</v>
      </c>
      <c r="R5">
        <v>-0.16754776515535599</v>
      </c>
      <c r="S5">
        <v>-0.353081489098451</v>
      </c>
      <c r="T5">
        <v>0.222141717250181</v>
      </c>
      <c r="U5">
        <v>0.38369769217178801</v>
      </c>
      <c r="V5">
        <v>-0.145465495062052</v>
      </c>
      <c r="W5">
        <v>0.197159764838507</v>
      </c>
      <c r="X5">
        <v>0.124879130554509</v>
      </c>
      <c r="Y5">
        <v>-0.201095729717744</v>
      </c>
      <c r="Z5">
        <v>-3.9509637307537503E-2</v>
      </c>
      <c r="AA5">
        <v>8.7738347640898801E-2</v>
      </c>
      <c r="AB5">
        <v>-4.5828759439341303E-2</v>
      </c>
      <c r="AC5">
        <v>0.13980215942579399</v>
      </c>
      <c r="AD5">
        <v>5.8384189463824301E-2</v>
      </c>
      <c r="AE5">
        <v>2.8057791205409501E-3</v>
      </c>
      <c r="AF5">
        <v>-3.65613089268602E-2</v>
      </c>
      <c r="AG5">
        <v>-0.14216963787871101</v>
      </c>
      <c r="AH5">
        <v>-0.14621438806887399</v>
      </c>
      <c r="AI5">
        <v>-3.9325771664263497E-3</v>
      </c>
      <c r="AJ5">
        <v>0.127859353026581</v>
      </c>
      <c r="AK5">
        <v>0.32572652834709598</v>
      </c>
      <c r="AL5">
        <v>9.7354390838017196E-2</v>
      </c>
      <c r="AM5">
        <v>2.12889012921369E-2</v>
      </c>
      <c r="AN5">
        <v>-6.5148109904980406E-2</v>
      </c>
      <c r="AO5">
        <v>-0.23897702288366701</v>
      </c>
      <c r="AP5">
        <v>-0.237588920514895</v>
      </c>
      <c r="AQ5">
        <v>-0.15383029395926301</v>
      </c>
      <c r="AR5">
        <v>0.12904096440867299</v>
      </c>
      <c r="AS5">
        <v>0.128520620484324</v>
      </c>
      <c r="AT5">
        <v>-0.2110417653719</v>
      </c>
      <c r="AU5">
        <v>-0.22971311727466301</v>
      </c>
      <c r="AV5">
        <v>5.0474511302889102E-2</v>
      </c>
      <c r="AW5">
        <v>-8.7216569512018602E-2</v>
      </c>
      <c r="AX5">
        <v>-0.102764703211675</v>
      </c>
    </row>
    <row r="6" spans="1:78">
      <c r="B6" t="s">
        <v>48</v>
      </c>
      <c r="C6">
        <v>0.969008548906928</v>
      </c>
      <c r="E6">
        <v>7.2010801752231401E-5</v>
      </c>
      <c r="F6">
        <v>0.22574318235753399</v>
      </c>
      <c r="G6">
        <v>0.67947966679194105</v>
      </c>
      <c r="H6">
        <v>0.59019478801857495</v>
      </c>
      <c r="I6">
        <v>0.61546860335678999</v>
      </c>
      <c r="J6">
        <v>0.91011489880001895</v>
      </c>
      <c r="K6">
        <v>0.388019951347986</v>
      </c>
      <c r="L6">
        <v>0.60426102682074401</v>
      </c>
      <c r="M6">
        <v>0.23970551122841799</v>
      </c>
      <c r="N6">
        <v>0.88245411797156803</v>
      </c>
      <c r="O6">
        <v>0.216677341599115</v>
      </c>
      <c r="P6">
        <v>0.903984938364499</v>
      </c>
      <c r="Q6">
        <v>0.65663846922304803</v>
      </c>
      <c r="R6">
        <v>0.46787451684592402</v>
      </c>
      <c r="S6">
        <v>0.11641382827512201</v>
      </c>
      <c r="T6">
        <v>0.33313807848458299</v>
      </c>
      <c r="U6">
        <v>0.115976029012125</v>
      </c>
      <c r="V6">
        <v>0.52925160191086396</v>
      </c>
      <c r="W6">
        <v>0.39164954973448302</v>
      </c>
      <c r="X6">
        <v>0.589648650802438</v>
      </c>
      <c r="Y6">
        <v>0.38207103077244398</v>
      </c>
      <c r="Z6">
        <v>0.86498257940398104</v>
      </c>
      <c r="AA6">
        <v>0.713004884472483</v>
      </c>
      <c r="AB6">
        <v>0.84362643884631705</v>
      </c>
      <c r="AC6">
        <v>0.54557439742774105</v>
      </c>
      <c r="AD6">
        <v>0.80151950001651395</v>
      </c>
      <c r="AE6">
        <v>0.99036949895855697</v>
      </c>
      <c r="AF6">
        <v>0.87497875714440898</v>
      </c>
      <c r="AG6">
        <v>0.53872306960613203</v>
      </c>
      <c r="AH6">
        <v>0.52711037800032001</v>
      </c>
      <c r="AI6">
        <v>0.98650218989261196</v>
      </c>
      <c r="AJ6">
        <v>0.58072740281006796</v>
      </c>
      <c r="AK6">
        <v>0.149610368131805</v>
      </c>
      <c r="AL6">
        <v>0.67462032015947704</v>
      </c>
      <c r="AM6">
        <v>0.92901344684038001</v>
      </c>
      <c r="AN6">
        <v>0.78494477577668198</v>
      </c>
      <c r="AO6">
        <v>0.31023798220860299</v>
      </c>
      <c r="AP6">
        <v>0.31314118559207299</v>
      </c>
      <c r="AQ6">
        <v>0.517292102472796</v>
      </c>
      <c r="AR6">
        <v>0.58767659033364605</v>
      </c>
      <c r="AS6">
        <v>0.61128664713682301</v>
      </c>
      <c r="AT6">
        <v>0.400559015086281</v>
      </c>
      <c r="AU6">
        <v>0.35915824937085</v>
      </c>
      <c r="AV6">
        <v>0.84234302334408895</v>
      </c>
      <c r="AW6">
        <v>0.73075569078342295</v>
      </c>
      <c r="AX6">
        <v>0.65757228046095295</v>
      </c>
    </row>
    <row r="7" spans="1:78">
      <c r="A7" s="2" t="s">
        <v>71</v>
      </c>
      <c r="B7" t="s">
        <v>47</v>
      </c>
      <c r="C7">
        <v>0.183078055037208</v>
      </c>
      <c r="D7">
        <v>0.75664369021355204</v>
      </c>
      <c r="F7">
        <v>0.340254395419478</v>
      </c>
      <c r="G7">
        <v>-2.43408522520988E-2</v>
      </c>
      <c r="H7">
        <v>0.239182810310128</v>
      </c>
      <c r="I7">
        <v>-2.6554412271324799E-2</v>
      </c>
      <c r="J7">
        <v>0.125526287933652</v>
      </c>
      <c r="K7">
        <v>-9.6387683177497199E-2</v>
      </c>
      <c r="L7">
        <v>0.24405051612643699</v>
      </c>
      <c r="M7">
        <v>0.29233640322791499</v>
      </c>
      <c r="N7">
        <v>2.5606076513071799E-2</v>
      </c>
      <c r="O7">
        <v>-0.21104994507418001</v>
      </c>
      <c r="P7">
        <v>-1.4803367329068701E-2</v>
      </c>
      <c r="Q7">
        <v>0.135467093614346</v>
      </c>
      <c r="R7">
        <v>-0.12591485849751899</v>
      </c>
      <c r="S7">
        <v>-0.38057409981972701</v>
      </c>
      <c r="T7">
        <v>0.304999021871104</v>
      </c>
      <c r="U7">
        <v>0.40176178922917899</v>
      </c>
      <c r="V7">
        <v>-8.4713639463474599E-2</v>
      </c>
      <c r="W7">
        <v>7.0831998913296002E-2</v>
      </c>
      <c r="X7">
        <v>0.30860854770891799</v>
      </c>
      <c r="Y7">
        <v>-0.159003161620203</v>
      </c>
      <c r="Z7">
        <v>6.9034351045889397E-2</v>
      </c>
      <c r="AA7">
        <v>0.38839356198569203</v>
      </c>
      <c r="AB7">
        <v>0.19357341560178001</v>
      </c>
      <c r="AC7">
        <v>0.34029715434436902</v>
      </c>
      <c r="AD7">
        <v>8.5636757064223606E-2</v>
      </c>
      <c r="AE7">
        <v>-9.2790840905462704E-2</v>
      </c>
      <c r="AF7">
        <v>-7.6982305747888294E-2</v>
      </c>
      <c r="AG7">
        <v>-0.24776988797242699</v>
      </c>
      <c r="AH7">
        <v>-0.308577900811776</v>
      </c>
      <c r="AI7">
        <v>-0.151871485520539</v>
      </c>
      <c r="AJ7">
        <v>0.27192239898979198</v>
      </c>
      <c r="AK7">
        <v>0.42294001238043399</v>
      </c>
      <c r="AL7">
        <v>0.31246539314493998</v>
      </c>
      <c r="AM7">
        <v>-0.13451502862179901</v>
      </c>
      <c r="AN7">
        <v>-0.28385716778639403</v>
      </c>
      <c r="AO7">
        <v>-0.27817293508125401</v>
      </c>
      <c r="AP7">
        <v>-0.309205307479611</v>
      </c>
      <c r="AQ7">
        <v>-0.19031909702557001</v>
      </c>
      <c r="AR7">
        <v>0.38387720514718998</v>
      </c>
      <c r="AS7">
        <v>9.9435287830459101E-2</v>
      </c>
      <c r="AT7">
        <v>4.7960099026875702E-2</v>
      </c>
      <c r="AU7">
        <v>-0.13858077840828001</v>
      </c>
      <c r="AV7">
        <v>0.169642886078994</v>
      </c>
      <c r="AW7">
        <v>1.7744111259041798E-2</v>
      </c>
      <c r="AX7">
        <v>-8.4545776670462008E-3</v>
      </c>
    </row>
    <row r="8" spans="1:78">
      <c r="B8" t="s">
        <v>48</v>
      </c>
      <c r="C8">
        <v>0.42699483701938101</v>
      </c>
      <c r="D8">
        <v>7.2010801752231401E-5</v>
      </c>
      <c r="F8">
        <v>0.13124402302891</v>
      </c>
      <c r="G8">
        <v>0.91659113971139905</v>
      </c>
      <c r="H8">
        <v>0.29638759772379503</v>
      </c>
      <c r="I8">
        <v>0.90903493746470798</v>
      </c>
      <c r="J8">
        <v>0.58770647031790002</v>
      </c>
      <c r="K8">
        <v>0.67768295617057595</v>
      </c>
      <c r="L8">
        <v>0.28636737106822802</v>
      </c>
      <c r="M8">
        <v>0.198466057310173</v>
      </c>
      <c r="N8">
        <v>0.91227128539491298</v>
      </c>
      <c r="O8">
        <v>0.35844383700155502</v>
      </c>
      <c r="P8">
        <v>0.94921961328912896</v>
      </c>
      <c r="Q8">
        <v>0.55822166055298805</v>
      </c>
      <c r="R8">
        <v>0.58654164103693796</v>
      </c>
      <c r="S8">
        <v>8.8764690542136204E-2</v>
      </c>
      <c r="T8">
        <v>0.17882160324191501</v>
      </c>
      <c r="U8">
        <v>9.8401123444395097E-2</v>
      </c>
      <c r="V8">
        <v>0.71504205672268895</v>
      </c>
      <c r="W8">
        <v>0.76028964350775396</v>
      </c>
      <c r="X8">
        <v>0.17347443890304701</v>
      </c>
      <c r="Y8">
        <v>0.49118420845473898</v>
      </c>
      <c r="Z8">
        <v>0.76620812986937303</v>
      </c>
      <c r="AA8">
        <v>9.0589960146714402E-2</v>
      </c>
      <c r="AB8">
        <v>0.40049253677810898</v>
      </c>
      <c r="AC8">
        <v>0.131192457085858</v>
      </c>
      <c r="AD8">
        <v>0.71206365620679501</v>
      </c>
      <c r="AE8">
        <v>0.68912084886471803</v>
      </c>
      <c r="AF8">
        <v>0.74013979018501896</v>
      </c>
      <c r="AG8">
        <v>0.278854466100107</v>
      </c>
      <c r="AH8">
        <v>0.17351937208132701</v>
      </c>
      <c r="AI8">
        <v>0.51106812709056204</v>
      </c>
      <c r="AJ8">
        <v>0.233090905275983</v>
      </c>
      <c r="AK8">
        <v>5.6103011654065497E-2</v>
      </c>
      <c r="AL8">
        <v>0.167883270399141</v>
      </c>
      <c r="AM8">
        <v>0.57179159632033005</v>
      </c>
      <c r="AN8">
        <v>0.225186485031731</v>
      </c>
      <c r="AO8">
        <v>0.235013320233456</v>
      </c>
      <c r="AP8">
        <v>0.18465548693670999</v>
      </c>
      <c r="AQ8">
        <v>0.42156140978137702</v>
      </c>
      <c r="AR8">
        <v>9.4733503417640003E-2</v>
      </c>
      <c r="AS8">
        <v>0.69464664370586804</v>
      </c>
      <c r="AT8">
        <v>0.85011051013087902</v>
      </c>
      <c r="AU8">
        <v>0.58341955110808696</v>
      </c>
      <c r="AV8">
        <v>0.50096812670586099</v>
      </c>
      <c r="AW8">
        <v>0.94428734485136101</v>
      </c>
      <c r="AX8">
        <v>0.97098590306527899</v>
      </c>
    </row>
    <row r="9" spans="1:78">
      <c r="A9" s="2" t="s">
        <v>0</v>
      </c>
      <c r="B9" t="s">
        <v>47</v>
      </c>
      <c r="C9">
        <v>2.3172582868054899E-2</v>
      </c>
      <c r="D9">
        <v>0.276078112268139</v>
      </c>
      <c r="E9">
        <v>0.340254395419478</v>
      </c>
      <c r="G9">
        <v>9.5049218705117594E-2</v>
      </c>
      <c r="H9">
        <v>0.208282700677204</v>
      </c>
      <c r="I9">
        <v>7.0547547975831001E-2</v>
      </c>
      <c r="J9">
        <v>0.170227095735523</v>
      </c>
      <c r="K9">
        <v>-0.244581776167591</v>
      </c>
      <c r="L9">
        <v>0.35870330281206197</v>
      </c>
      <c r="M9">
        <v>0.53897983277324302</v>
      </c>
      <c r="N9">
        <v>-0.156457368826176</v>
      </c>
      <c r="O9">
        <v>-0.106785195573525</v>
      </c>
      <c r="P9">
        <v>-0.34259726279172997</v>
      </c>
      <c r="Q9">
        <v>0.17511259387817801</v>
      </c>
      <c r="R9">
        <v>-0.261826598165529</v>
      </c>
      <c r="S9">
        <v>-0.26374595702131898</v>
      </c>
      <c r="T9">
        <v>0.52868329415878201</v>
      </c>
      <c r="U9">
        <v>0.64918103687474404</v>
      </c>
      <c r="V9">
        <v>4.2930296948472599E-2</v>
      </c>
      <c r="W9">
        <v>-9.4627345292338197E-2</v>
      </c>
      <c r="X9">
        <v>-0.17715031810142201</v>
      </c>
      <c r="Y9">
        <v>-0.115396077467776</v>
      </c>
      <c r="Z9">
        <v>4.2245020016562799E-3</v>
      </c>
      <c r="AA9">
        <v>0.13307200644598</v>
      </c>
      <c r="AB9">
        <v>-2.7056319423981699E-2</v>
      </c>
      <c r="AC9">
        <v>-0.15006121651691001</v>
      </c>
      <c r="AD9">
        <v>0.21580782340242899</v>
      </c>
      <c r="AE9">
        <v>0.119720518845882</v>
      </c>
      <c r="AF9">
        <v>4.1433591774539001E-2</v>
      </c>
      <c r="AG9">
        <v>-0.25693026287362802</v>
      </c>
      <c r="AH9">
        <v>-7.9906814125004999E-2</v>
      </c>
      <c r="AI9">
        <v>0.16181182370032399</v>
      </c>
      <c r="AJ9">
        <v>0.131563580545736</v>
      </c>
      <c r="AK9">
        <v>0.11953337017203999</v>
      </c>
      <c r="AL9">
        <v>-0.15388462442178</v>
      </c>
      <c r="AM9">
        <v>0.28710731621089097</v>
      </c>
      <c r="AN9">
        <v>0.214484496600124</v>
      </c>
      <c r="AO9">
        <v>0.21258873990065</v>
      </c>
      <c r="AP9">
        <v>0.112800373312767</v>
      </c>
      <c r="AQ9">
        <v>0.13449726460011299</v>
      </c>
      <c r="AR9">
        <v>-0.17333693812995199</v>
      </c>
      <c r="AS9">
        <v>1.96608179794064E-2</v>
      </c>
      <c r="AT9">
        <v>0.14563283470139601</v>
      </c>
      <c r="AU9">
        <v>2.461180488429E-2</v>
      </c>
      <c r="AV9">
        <v>6.2288938056535501E-2</v>
      </c>
      <c r="AW9">
        <v>0.37854452709140501</v>
      </c>
      <c r="AX9">
        <v>-3.26723440779309E-3</v>
      </c>
    </row>
    <row r="10" spans="1:78">
      <c r="B10" t="s">
        <v>48</v>
      </c>
      <c r="C10">
        <v>0.92058197372306705</v>
      </c>
      <c r="D10">
        <v>0.22574318235753399</v>
      </c>
      <c r="E10">
        <v>0.13124402302891</v>
      </c>
      <c r="G10">
        <v>0.68193143968230197</v>
      </c>
      <c r="H10">
        <v>0.36492568000201903</v>
      </c>
      <c r="I10">
        <v>0.76122530679572897</v>
      </c>
      <c r="J10">
        <v>0.46068322853062998</v>
      </c>
      <c r="K10">
        <v>0.28528664727220798</v>
      </c>
      <c r="L10">
        <v>0.110310655523568</v>
      </c>
      <c r="M10">
        <v>1.16965827904001E-2</v>
      </c>
      <c r="N10">
        <v>0.498238035873453</v>
      </c>
      <c r="O10">
        <v>0.64500817656912002</v>
      </c>
      <c r="P10">
        <v>0.12843980865430099</v>
      </c>
      <c r="Q10">
        <v>0.447718182540917</v>
      </c>
      <c r="R10">
        <v>0.25158368773106599</v>
      </c>
      <c r="S10">
        <v>0.24799769705687499</v>
      </c>
      <c r="T10">
        <v>1.37394865190055E-2</v>
      </c>
      <c r="U10">
        <v>3.5544018201498799E-3</v>
      </c>
      <c r="V10">
        <v>0.85340989990052796</v>
      </c>
      <c r="W10">
        <v>0.683272457337599</v>
      </c>
      <c r="X10">
        <v>0.44236740368677302</v>
      </c>
      <c r="Y10">
        <v>0.61841359323015499</v>
      </c>
      <c r="Z10">
        <v>0.98550031221315104</v>
      </c>
      <c r="AA10">
        <v>0.57596089759749503</v>
      </c>
      <c r="AB10">
        <v>0.90732265662039502</v>
      </c>
      <c r="AC10">
        <v>0.51617601709874095</v>
      </c>
      <c r="AD10">
        <v>0.34745602818907101</v>
      </c>
      <c r="AE10">
        <v>0.60522622016646999</v>
      </c>
      <c r="AF10">
        <v>0.85847008584366802</v>
      </c>
      <c r="AG10">
        <v>0.26088135599601298</v>
      </c>
      <c r="AH10">
        <v>0.73061469040173199</v>
      </c>
      <c r="AI10">
        <v>0.48345962188041097</v>
      </c>
      <c r="AJ10">
        <v>0.56972059613027404</v>
      </c>
      <c r="AK10">
        <v>0.60579452656638899</v>
      </c>
      <c r="AL10">
        <v>0.50541645306264604</v>
      </c>
      <c r="AM10">
        <v>0.219690008148337</v>
      </c>
      <c r="AN10">
        <v>0.36383947009185003</v>
      </c>
      <c r="AO10">
        <v>0.368196403400043</v>
      </c>
      <c r="AP10">
        <v>0.63586155493001195</v>
      </c>
      <c r="AQ10">
        <v>0.57184284179982903</v>
      </c>
      <c r="AR10">
        <v>0.46488121556687401</v>
      </c>
      <c r="AS10">
        <v>0.938279623348512</v>
      </c>
      <c r="AT10">
        <v>0.56421057198595004</v>
      </c>
      <c r="AU10">
        <v>0.92277668016015801</v>
      </c>
      <c r="AV10">
        <v>0.80604209792875303</v>
      </c>
      <c r="AW10">
        <v>0.121373158800652</v>
      </c>
      <c r="AX10">
        <v>0.98878569795384796</v>
      </c>
    </row>
    <row r="11" spans="1:78">
      <c r="A11" s="2" t="s">
        <v>1</v>
      </c>
      <c r="B11" t="s">
        <v>47</v>
      </c>
      <c r="C11">
        <v>-0.37699749984261299</v>
      </c>
      <c r="D11">
        <v>-9.5821278874229407E-2</v>
      </c>
      <c r="E11">
        <v>-2.43408522520988E-2</v>
      </c>
      <c r="F11">
        <v>9.5049218705117594E-2</v>
      </c>
      <c r="H11">
        <v>4.54545454545459E-2</v>
      </c>
      <c r="I11">
        <v>0.219686212779868</v>
      </c>
      <c r="J11">
        <v>0.37556584277599098</v>
      </c>
      <c r="K11">
        <v>-0.264944730503966</v>
      </c>
      <c r="L11">
        <v>-0.192917411651118</v>
      </c>
      <c r="M11">
        <v>-0.23405562868591301</v>
      </c>
      <c r="N11">
        <v>7.8988728053328502E-2</v>
      </c>
      <c r="O11">
        <v>0.35999353030942699</v>
      </c>
      <c r="P11">
        <v>5.64028093740414E-2</v>
      </c>
      <c r="Q11">
        <v>-0.30274325098654498</v>
      </c>
      <c r="R11">
        <v>-0.17046038286128701</v>
      </c>
      <c r="S11">
        <v>-0.14268289164893699</v>
      </c>
      <c r="T11">
        <v>8.0143990604238505E-2</v>
      </c>
      <c r="U11">
        <v>4.6793249036864E-2</v>
      </c>
      <c r="V11">
        <v>-0.55053174610359501</v>
      </c>
      <c r="W11">
        <v>-2.5010081807783701E-2</v>
      </c>
      <c r="X11">
        <v>-0.296838338296948</v>
      </c>
      <c r="Y11">
        <v>-9.4117647058823695E-2</v>
      </c>
      <c r="Z11">
        <v>-0.15723035085325901</v>
      </c>
      <c r="AA11">
        <v>-0.20140242590683</v>
      </c>
      <c r="AB11">
        <v>-0.14632029026291599</v>
      </c>
      <c r="AC11">
        <v>4.9501817898436301E-2</v>
      </c>
      <c r="AD11">
        <v>-0.38256130255698401</v>
      </c>
      <c r="AE11">
        <v>-0.58663210317197501</v>
      </c>
      <c r="AF11">
        <v>-0.53175942973364798</v>
      </c>
      <c r="AG11">
        <v>-5.5574155399445803E-2</v>
      </c>
      <c r="AH11">
        <v>-0.152936835494207</v>
      </c>
      <c r="AI11">
        <v>-0.204466625741929</v>
      </c>
      <c r="AJ11">
        <v>0.53651697763420703</v>
      </c>
      <c r="AK11">
        <v>0.34403014714210201</v>
      </c>
      <c r="AL11">
        <v>0.32426670732084001</v>
      </c>
      <c r="AM11">
        <v>0.13581234037318399</v>
      </c>
      <c r="AN11">
        <v>-0.22840756323592401</v>
      </c>
      <c r="AO11">
        <v>-7.8909666768691905E-2</v>
      </c>
      <c r="AP11">
        <v>0.33968699631096</v>
      </c>
      <c r="AQ11">
        <v>-9.7042796212007995E-2</v>
      </c>
      <c r="AR11">
        <v>0.157509051003351</v>
      </c>
      <c r="AS11">
        <v>-0.20948738309974299</v>
      </c>
      <c r="AT11">
        <v>4.7619047619046603E-2</v>
      </c>
      <c r="AU11">
        <v>0.44721359549995798</v>
      </c>
      <c r="AV11">
        <v>0.27216552697590701</v>
      </c>
      <c r="AW11">
        <v>-2.0536040805440602E-2</v>
      </c>
      <c r="AX11">
        <v>-1.6753621934387199E-2</v>
      </c>
    </row>
    <row r="12" spans="1:78">
      <c r="B12" t="s">
        <v>48</v>
      </c>
      <c r="C12">
        <v>9.2055910516845696E-2</v>
      </c>
      <c r="D12">
        <v>0.67947966679194105</v>
      </c>
      <c r="E12">
        <v>0.91659113971139905</v>
      </c>
      <c r="F12">
        <v>0.68193143968230197</v>
      </c>
      <c r="H12">
        <v>0.84488834497049503</v>
      </c>
      <c r="I12">
        <v>0.33864671934422103</v>
      </c>
      <c r="J12">
        <v>9.3398241925353204E-2</v>
      </c>
      <c r="K12">
        <v>0.24577474681172401</v>
      </c>
      <c r="L12">
        <v>0.40212189595383102</v>
      </c>
      <c r="M12">
        <v>0.30717182824517197</v>
      </c>
      <c r="N12">
        <v>0.73360085559722099</v>
      </c>
      <c r="O12">
        <v>0.10894333615842999</v>
      </c>
      <c r="P12">
        <v>0.808132397648884</v>
      </c>
      <c r="Q12">
        <v>0.18221987137697199</v>
      </c>
      <c r="R12">
        <v>0.46005978845348899</v>
      </c>
      <c r="S12">
        <v>0.53724299294010103</v>
      </c>
      <c r="T12">
        <v>0.72984385785429096</v>
      </c>
      <c r="U12">
        <v>0.85371963620024804</v>
      </c>
      <c r="V12">
        <v>9.7061099590436406E-3</v>
      </c>
      <c r="W12">
        <v>0.91430590030417402</v>
      </c>
      <c r="X12">
        <v>0.19132288224958299</v>
      </c>
      <c r="Y12">
        <v>0.68489387060512297</v>
      </c>
      <c r="Z12">
        <v>0.496091057010832</v>
      </c>
      <c r="AA12">
        <v>0.394503366196781</v>
      </c>
      <c r="AB12">
        <v>0.52680791206590305</v>
      </c>
      <c r="AC12">
        <v>0.83126035032655698</v>
      </c>
      <c r="AD12">
        <v>8.69740998338253E-2</v>
      </c>
      <c r="AE12">
        <v>5.1854589971185297E-3</v>
      </c>
      <c r="AF12">
        <v>1.31010257317266E-2</v>
      </c>
      <c r="AG12">
        <v>0.81090181327872701</v>
      </c>
      <c r="AH12">
        <v>0.50807349794365197</v>
      </c>
      <c r="AI12">
        <v>0.373973649916923</v>
      </c>
      <c r="AJ12">
        <v>1.2161150297761001E-2</v>
      </c>
      <c r="AK12">
        <v>0.126745986400395</v>
      </c>
      <c r="AL12">
        <v>0.151550500577813</v>
      </c>
      <c r="AM12">
        <v>0.56805453023897701</v>
      </c>
      <c r="AN12">
        <v>0.33275309562261102</v>
      </c>
      <c r="AO12">
        <v>0.74087999875300103</v>
      </c>
      <c r="AP12">
        <v>0.14284019896026101</v>
      </c>
      <c r="AQ12">
        <v>0.68400264872457295</v>
      </c>
      <c r="AR12">
        <v>0.50719922806936801</v>
      </c>
      <c r="AS12">
        <v>0.40411786551912399</v>
      </c>
      <c r="AT12">
        <v>0.85116510936712497</v>
      </c>
      <c r="AU12">
        <v>6.2771963514577103E-2</v>
      </c>
      <c r="AV12">
        <v>0.27457210511610602</v>
      </c>
      <c r="AW12">
        <v>0.93553736245715502</v>
      </c>
      <c r="AX12">
        <v>0.94253961913775397</v>
      </c>
    </row>
    <row r="13" spans="1:78">
      <c r="A13" s="2" t="s">
        <v>2</v>
      </c>
      <c r="B13" t="s">
        <v>47</v>
      </c>
      <c r="C13">
        <v>4.4483964290517999E-2</v>
      </c>
      <c r="D13">
        <v>0.124697313999397</v>
      </c>
      <c r="E13">
        <v>0.239182810310128</v>
      </c>
      <c r="F13">
        <v>0.208282700677204</v>
      </c>
      <c r="G13">
        <v>4.54545454545459E-2</v>
      </c>
      <c r="I13">
        <v>-2.31248645031439E-2</v>
      </c>
      <c r="J13">
        <v>0.52763318891960298</v>
      </c>
      <c r="K13">
        <v>-0.150761460454681</v>
      </c>
      <c r="L13">
        <v>0.73560247833926395</v>
      </c>
      <c r="M13">
        <v>0.42562757292668602</v>
      </c>
      <c r="N13">
        <v>0.17982540216396201</v>
      </c>
      <c r="O13">
        <v>-0.25504626384633999</v>
      </c>
      <c r="P13">
        <v>0.12376540635157</v>
      </c>
      <c r="Q13">
        <v>0.54049288609195001</v>
      </c>
      <c r="R13">
        <v>-0.27247164825236803</v>
      </c>
      <c r="S13">
        <v>-9.5449934413426599E-2</v>
      </c>
      <c r="T13">
        <v>0.40204548976146698</v>
      </c>
      <c r="U13">
        <v>0.575520207376084</v>
      </c>
      <c r="V13">
        <v>0.107158716893561</v>
      </c>
      <c r="W13">
        <v>-0.39093223648280201</v>
      </c>
      <c r="X13">
        <v>0.346711986229431</v>
      </c>
      <c r="Y13">
        <v>-0.10534759358288801</v>
      </c>
      <c r="Z13">
        <v>9.3615950949731699E-2</v>
      </c>
      <c r="AA13">
        <v>0.46110555404984799</v>
      </c>
      <c r="AB13">
        <v>0.52479858619569397</v>
      </c>
      <c r="AC13">
        <v>0.25980970614423499</v>
      </c>
      <c r="AD13">
        <v>-0.15447270260975901</v>
      </c>
      <c r="AE13">
        <v>-8.6309091041393601E-2</v>
      </c>
      <c r="AF13">
        <v>-0.16508352445462199</v>
      </c>
      <c r="AG13">
        <v>-3.2690679646734097E-2</v>
      </c>
      <c r="AH13">
        <v>4.77927610919405E-2</v>
      </c>
      <c r="AI13">
        <v>0.24751223116127199</v>
      </c>
      <c r="AJ13">
        <v>0.243871353470095</v>
      </c>
      <c r="AK13">
        <v>0.21164158266595301</v>
      </c>
      <c r="AL13">
        <v>0.36696012960132701</v>
      </c>
      <c r="AM13">
        <v>-0.35167301381400901</v>
      </c>
      <c r="AN13">
        <v>-0.15655897052870099</v>
      </c>
      <c r="AO13">
        <v>-0.27977063672536201</v>
      </c>
      <c r="AP13">
        <v>-0.37835055686667801</v>
      </c>
      <c r="AQ13">
        <v>-0.26686768958301899</v>
      </c>
      <c r="AR13">
        <v>0.29894574986350397</v>
      </c>
      <c r="AS13">
        <v>0.202985479250478</v>
      </c>
      <c r="AT13">
        <v>0.12777531299998801</v>
      </c>
      <c r="AU13">
        <v>-0.21249999999999999</v>
      </c>
      <c r="AV13">
        <v>0.13693063937629199</v>
      </c>
      <c r="AW13">
        <v>0.73471973167470706</v>
      </c>
      <c r="AX13">
        <v>0.43102500067560401</v>
      </c>
    </row>
    <row r="14" spans="1:78">
      <c r="B14" t="s">
        <v>48</v>
      </c>
      <c r="C14">
        <v>0.84816298847096505</v>
      </c>
      <c r="D14">
        <v>0.59019478801857495</v>
      </c>
      <c r="E14">
        <v>0.29638759772379503</v>
      </c>
      <c r="F14">
        <v>0.36492568000201903</v>
      </c>
      <c r="G14">
        <v>0.84488834497049503</v>
      </c>
      <c r="I14">
        <v>0.92074502040758899</v>
      </c>
      <c r="J14">
        <v>1.39631217075213E-2</v>
      </c>
      <c r="K14">
        <v>0.51419731612378605</v>
      </c>
      <c r="L14">
        <v>1.44631874307244E-4</v>
      </c>
      <c r="M14">
        <v>5.4395703322769801E-2</v>
      </c>
      <c r="N14">
        <v>0.43539433871281302</v>
      </c>
      <c r="O14">
        <v>0.26451624748241298</v>
      </c>
      <c r="P14">
        <v>0.59299738715253603</v>
      </c>
      <c r="Q14">
        <v>1.1418409618529701E-2</v>
      </c>
      <c r="R14">
        <v>0.23211095438012699</v>
      </c>
      <c r="S14">
        <v>0.68065853034812296</v>
      </c>
      <c r="T14">
        <v>7.0808132526710907E-2</v>
      </c>
      <c r="U14">
        <v>1.24496391069939E-2</v>
      </c>
      <c r="V14">
        <v>0.64384556394088199</v>
      </c>
      <c r="W14">
        <v>7.9724148561250499E-2</v>
      </c>
      <c r="X14">
        <v>0.123618774734071</v>
      </c>
      <c r="Y14">
        <v>0.64949024150233403</v>
      </c>
      <c r="Z14">
        <v>0.68649113154546304</v>
      </c>
      <c r="AA14">
        <v>4.0727504304048298E-2</v>
      </c>
      <c r="AB14">
        <v>1.45815415932951E-2</v>
      </c>
      <c r="AC14">
        <v>0.25538750554275902</v>
      </c>
      <c r="AD14">
        <v>0.50377121270178904</v>
      </c>
      <c r="AE14">
        <v>0.70989693257221198</v>
      </c>
      <c r="AF14">
        <v>0.47453856328750499</v>
      </c>
      <c r="AG14">
        <v>0.88812959789624601</v>
      </c>
      <c r="AH14">
        <v>0.83700964021938096</v>
      </c>
      <c r="AI14">
        <v>0.279370908689479</v>
      </c>
      <c r="AJ14">
        <v>0.28673240723891502</v>
      </c>
      <c r="AK14">
        <v>0.35706670261545298</v>
      </c>
      <c r="AL14">
        <v>0.101772417076674</v>
      </c>
      <c r="AM14">
        <v>0.12838177746180901</v>
      </c>
      <c r="AN14">
        <v>0.50979673778148105</v>
      </c>
      <c r="AO14">
        <v>0.23222367387923101</v>
      </c>
      <c r="AP14">
        <v>9.9990594346419007E-2</v>
      </c>
      <c r="AQ14">
        <v>0.25537048148861402</v>
      </c>
      <c r="AR14">
        <v>0.20041741406428501</v>
      </c>
      <c r="AS14">
        <v>0.41918806990978102</v>
      </c>
      <c r="AT14">
        <v>0.61337217460846405</v>
      </c>
      <c r="AU14">
        <v>0.397235813663816</v>
      </c>
      <c r="AV14">
        <v>0.58795368199356901</v>
      </c>
      <c r="AW14">
        <v>5.1487609014166903E-4</v>
      </c>
      <c r="AX14">
        <v>5.1087356876851502E-2</v>
      </c>
    </row>
    <row r="15" spans="1:78">
      <c r="A15" s="2" t="s">
        <v>3</v>
      </c>
      <c r="B15" t="s">
        <v>47</v>
      </c>
      <c r="C15">
        <v>0.109122591492555</v>
      </c>
      <c r="D15">
        <v>0.116358537238272</v>
      </c>
      <c r="E15">
        <v>-2.6554412271324799E-2</v>
      </c>
      <c r="F15">
        <v>7.0547547975831001E-2</v>
      </c>
      <c r="G15">
        <v>0.219686212779868</v>
      </c>
      <c r="H15">
        <v>-2.31248645031439E-2</v>
      </c>
      <c r="J15">
        <v>-0.24843523426231401</v>
      </c>
      <c r="K15">
        <v>0.19174860899208501</v>
      </c>
      <c r="L15">
        <v>-0.113081443032923</v>
      </c>
      <c r="M15">
        <v>5.0285094337129401E-3</v>
      </c>
      <c r="N15">
        <v>8.5500595611065992E-3</v>
      </c>
      <c r="O15">
        <v>0.34921837264024702</v>
      </c>
      <c r="P15">
        <v>-0.107945339582157</v>
      </c>
      <c r="Q15">
        <v>-0.38172378232220999</v>
      </c>
      <c r="R15">
        <v>0.306107903816629</v>
      </c>
      <c r="S15">
        <v>1.2515430310094701E-3</v>
      </c>
      <c r="T15">
        <v>-0.35105774544526402</v>
      </c>
      <c r="U15">
        <v>-0.33208116144669803</v>
      </c>
      <c r="V15">
        <v>0.21283373491294699</v>
      </c>
      <c r="W15">
        <v>-0.39936617572101102</v>
      </c>
      <c r="X15">
        <v>-0.14750007395002701</v>
      </c>
      <c r="Y15">
        <v>-0.30062323854087197</v>
      </c>
      <c r="Z15">
        <v>-0.44976974930534802</v>
      </c>
      <c r="AA15">
        <v>-0.40810491565331303</v>
      </c>
      <c r="AB15">
        <v>-0.29661791586202402</v>
      </c>
      <c r="AC15">
        <v>-6.9812989180413995E-2</v>
      </c>
      <c r="AD15">
        <v>-0.50805608262638102</v>
      </c>
      <c r="AE15">
        <v>-0.30187776290291801</v>
      </c>
      <c r="AF15">
        <v>-0.36541877222196401</v>
      </c>
      <c r="AG15">
        <v>0.30767878769995899</v>
      </c>
      <c r="AH15">
        <v>0.29481239995563702</v>
      </c>
      <c r="AI15">
        <v>7.5278924328860394E-2</v>
      </c>
      <c r="AJ15">
        <v>4.65258090428547E-2</v>
      </c>
      <c r="AK15">
        <v>0.431547182469744</v>
      </c>
      <c r="AL15">
        <v>-0.257280363838852</v>
      </c>
      <c r="AM15">
        <v>0.40084127831997202</v>
      </c>
      <c r="AN15">
        <v>-0.22596825916252999</v>
      </c>
      <c r="AO15">
        <v>6.3366853617281102E-2</v>
      </c>
      <c r="AP15">
        <v>0.138084144841853</v>
      </c>
      <c r="AQ15">
        <v>-9.4010208830381997E-2</v>
      </c>
      <c r="AR15">
        <v>4.98242916439176E-2</v>
      </c>
      <c r="AS15">
        <v>-0.46656548476850801</v>
      </c>
      <c r="AT15">
        <v>-3.8180177416060501E-2</v>
      </c>
      <c r="AU15">
        <v>7.47017880834005E-2</v>
      </c>
      <c r="AV15">
        <v>-0.16366341767699399</v>
      </c>
      <c r="AW15">
        <v>-5.16742389328883E-3</v>
      </c>
      <c r="AX15">
        <v>0.33124857778001698</v>
      </c>
    </row>
    <row r="16" spans="1:78">
      <c r="B16" t="s">
        <v>48</v>
      </c>
      <c r="C16">
        <v>0.63774607385734206</v>
      </c>
      <c r="D16">
        <v>0.61546860335678999</v>
      </c>
      <c r="E16">
        <v>0.90903493746470798</v>
      </c>
      <c r="F16">
        <v>0.76122530679572897</v>
      </c>
      <c r="G16">
        <v>0.33864671934422103</v>
      </c>
      <c r="H16">
        <v>0.92074502040758899</v>
      </c>
      <c r="J16">
        <v>0.277523618558422</v>
      </c>
      <c r="K16">
        <v>0.40503395551792998</v>
      </c>
      <c r="L16">
        <v>0.62551906796068701</v>
      </c>
      <c r="M16">
        <v>0.98274109469249005</v>
      </c>
      <c r="N16">
        <v>0.97065836691000495</v>
      </c>
      <c r="O16">
        <v>0.12074650055170499</v>
      </c>
      <c r="P16">
        <v>0.641399762080475</v>
      </c>
      <c r="Q16">
        <v>8.7725463829753103E-2</v>
      </c>
      <c r="R16">
        <v>0.17716707116878</v>
      </c>
      <c r="S16">
        <v>0.99570415157513703</v>
      </c>
      <c r="T16">
        <v>0.118669340039153</v>
      </c>
      <c r="U16">
        <v>0.17819397311875701</v>
      </c>
      <c r="V16">
        <v>0.35430108540928201</v>
      </c>
      <c r="W16">
        <v>7.2885546390047698E-2</v>
      </c>
      <c r="X16">
        <v>0.52344386082536498</v>
      </c>
      <c r="Y16">
        <v>0.185453464483047</v>
      </c>
      <c r="Z16">
        <v>4.07855849863707E-2</v>
      </c>
      <c r="AA16">
        <v>7.4051582205646893E-2</v>
      </c>
      <c r="AB16">
        <v>0.191668522585728</v>
      </c>
      <c r="AC16">
        <v>0.76364302080550295</v>
      </c>
      <c r="AD16">
        <v>1.8701164848983001E-2</v>
      </c>
      <c r="AE16">
        <v>0.18353530365051801</v>
      </c>
      <c r="AF16">
        <v>0.10332841092373</v>
      </c>
      <c r="AG16">
        <v>0.174841168851497</v>
      </c>
      <c r="AH16">
        <v>0.19451559738270399</v>
      </c>
      <c r="AI16">
        <v>0.74570470421235102</v>
      </c>
      <c r="AJ16">
        <v>0.84127686726831596</v>
      </c>
      <c r="AK16">
        <v>5.0775683561182797E-2</v>
      </c>
      <c r="AL16">
        <v>0.26020940257140901</v>
      </c>
      <c r="AM16">
        <v>7.9859920697080297E-2</v>
      </c>
      <c r="AN16">
        <v>0.33808267395450903</v>
      </c>
      <c r="AO16">
        <v>0.790697819595643</v>
      </c>
      <c r="AP16">
        <v>0.56153618049000498</v>
      </c>
      <c r="AQ16">
        <v>0.693410888858769</v>
      </c>
      <c r="AR16">
        <v>0.83475848685061704</v>
      </c>
      <c r="AS16">
        <v>5.0957743120475699E-2</v>
      </c>
      <c r="AT16">
        <v>0.88044142957009397</v>
      </c>
      <c r="AU16">
        <v>0.76830602098733503</v>
      </c>
      <c r="AV16">
        <v>0.51639393544485501</v>
      </c>
      <c r="AW16">
        <v>0.98376450143849703</v>
      </c>
      <c r="AX16">
        <v>0.14242891756378101</v>
      </c>
    </row>
    <row r="17" spans="1:50">
      <c r="A17" s="2" t="s">
        <v>4</v>
      </c>
      <c r="B17" t="s">
        <v>47</v>
      </c>
      <c r="C17">
        <v>-7.5983473851476399E-2</v>
      </c>
      <c r="D17">
        <v>-2.6237910514059801E-2</v>
      </c>
      <c r="E17">
        <v>0.125526287933652</v>
      </c>
      <c r="F17">
        <v>0.170227095735523</v>
      </c>
      <c r="G17">
        <v>0.37556584277599098</v>
      </c>
      <c r="H17">
        <v>0.52763318891960298</v>
      </c>
      <c r="I17">
        <v>-0.24843523426231401</v>
      </c>
      <c r="K17">
        <v>-0.413197559604843</v>
      </c>
      <c r="L17">
        <v>0.32723610019017502</v>
      </c>
      <c r="M17">
        <v>0.26266904547159797</v>
      </c>
      <c r="N17">
        <v>0.17359156521504801</v>
      </c>
      <c r="O17">
        <v>-0.105474067683397</v>
      </c>
      <c r="P17">
        <v>0.129227722805901</v>
      </c>
      <c r="Q17">
        <v>0.44671108503235202</v>
      </c>
      <c r="R17">
        <v>-0.494379723232028</v>
      </c>
      <c r="S17">
        <v>-0.30402368453211098</v>
      </c>
      <c r="T17">
        <v>0.71717913810013001</v>
      </c>
      <c r="U17">
        <v>0.60623512203059304</v>
      </c>
      <c r="V17">
        <v>-0.27696835149586202</v>
      </c>
      <c r="W17">
        <v>0.12609776193726799</v>
      </c>
      <c r="X17">
        <v>2.3412442033604399E-2</v>
      </c>
      <c r="Y17">
        <v>0.100345821775152</v>
      </c>
      <c r="Z17">
        <v>0.41368946895231701</v>
      </c>
      <c r="AA17">
        <v>0.40428666436968902</v>
      </c>
      <c r="AB17">
        <v>0.47567062957926498</v>
      </c>
      <c r="AC17">
        <v>0.43541644122769602</v>
      </c>
      <c r="AD17">
        <v>7.5004491021867598E-2</v>
      </c>
      <c r="AE17">
        <v>-0.2914637543734</v>
      </c>
      <c r="AF17">
        <v>-0.21685294995631099</v>
      </c>
      <c r="AG17">
        <v>-0.373446724062166</v>
      </c>
      <c r="AH17">
        <v>-0.457747473358388</v>
      </c>
      <c r="AI17">
        <v>-0.35457244865591703</v>
      </c>
      <c r="AJ17">
        <v>0.69799770562402197</v>
      </c>
      <c r="AK17">
        <v>0.104630977899781</v>
      </c>
      <c r="AL17">
        <v>0.76258785134774898</v>
      </c>
      <c r="AM17">
        <v>-0.48522373215070702</v>
      </c>
      <c r="AN17">
        <v>-0.37331631859634801</v>
      </c>
      <c r="AO17">
        <v>-0.34767776336274298</v>
      </c>
      <c r="AP17">
        <v>-0.27735612409955301</v>
      </c>
      <c r="AQ17">
        <v>-0.38616663790564598</v>
      </c>
      <c r="AR17">
        <v>0.44310730369357099</v>
      </c>
      <c r="AS17">
        <v>0.21545236719251501</v>
      </c>
      <c r="AT17">
        <v>0.26602691360981001</v>
      </c>
      <c r="AU17">
        <v>5.0133806340562803E-2</v>
      </c>
      <c r="AV17">
        <v>0.45124391653445101</v>
      </c>
      <c r="AW17">
        <v>0.50397823361073002</v>
      </c>
      <c r="AX17">
        <v>-0.144543247024639</v>
      </c>
    </row>
    <row r="18" spans="1:50">
      <c r="B18" t="s">
        <v>48</v>
      </c>
      <c r="C18">
        <v>0.74340145906190902</v>
      </c>
      <c r="D18">
        <v>0.91011489880001895</v>
      </c>
      <c r="E18">
        <v>0.58770647031790002</v>
      </c>
      <c r="F18">
        <v>0.46068322853062998</v>
      </c>
      <c r="G18">
        <v>9.3398241925353204E-2</v>
      </c>
      <c r="H18">
        <v>1.39631217075213E-2</v>
      </c>
      <c r="I18">
        <v>0.277523618558422</v>
      </c>
      <c r="K18">
        <v>6.2637122442476004E-2</v>
      </c>
      <c r="L18">
        <v>0.14762248350743301</v>
      </c>
      <c r="M18">
        <v>0.25000565331947899</v>
      </c>
      <c r="N18">
        <v>0.45173409656538299</v>
      </c>
      <c r="O18">
        <v>0.64909545783949396</v>
      </c>
      <c r="P18">
        <v>0.57665076398010395</v>
      </c>
      <c r="Q18">
        <v>4.2345735655679097E-2</v>
      </c>
      <c r="R18">
        <v>2.2718142056847902E-2</v>
      </c>
      <c r="S18">
        <v>0.18028557376256199</v>
      </c>
      <c r="T18">
        <v>2.53209020948164E-4</v>
      </c>
      <c r="U18">
        <v>7.6524241271100904E-3</v>
      </c>
      <c r="V18">
        <v>0.224189132164855</v>
      </c>
      <c r="W18">
        <v>0.58599368655023598</v>
      </c>
      <c r="X18">
        <v>0.91976245655592703</v>
      </c>
      <c r="Y18">
        <v>0.66517463706972602</v>
      </c>
      <c r="Z18">
        <v>6.22939669993232E-2</v>
      </c>
      <c r="AA18">
        <v>7.7064126900819402E-2</v>
      </c>
      <c r="AB18">
        <v>2.92960041081241E-2</v>
      </c>
      <c r="AC18">
        <v>4.8511569747502301E-2</v>
      </c>
      <c r="AD18">
        <v>0.74660242147414102</v>
      </c>
      <c r="AE18">
        <v>0.199871115195805</v>
      </c>
      <c r="AF18">
        <v>0.34506908175524897</v>
      </c>
      <c r="AG18">
        <v>9.5411525681169604E-2</v>
      </c>
      <c r="AH18">
        <v>3.6926280823664302E-2</v>
      </c>
      <c r="AI18">
        <v>0.114772015010731</v>
      </c>
      <c r="AJ18">
        <v>4.3428899118813598E-4</v>
      </c>
      <c r="AK18">
        <v>0.65172883288283501</v>
      </c>
      <c r="AL18">
        <v>5.8397984622038399E-5</v>
      </c>
      <c r="AM18">
        <v>3.0111519700306601E-2</v>
      </c>
      <c r="AN18">
        <v>0.104961360234895</v>
      </c>
      <c r="AO18">
        <v>0.133080423176579</v>
      </c>
      <c r="AP18">
        <v>0.23644783913591999</v>
      </c>
      <c r="AQ18">
        <v>9.2616077378603806E-2</v>
      </c>
      <c r="AR18">
        <v>5.0380030724580298E-2</v>
      </c>
      <c r="AS18">
        <v>0.39055377335282099</v>
      </c>
      <c r="AT18">
        <v>0.285968606245736</v>
      </c>
      <c r="AU18">
        <v>0.84339472940965499</v>
      </c>
      <c r="AV18">
        <v>6.0157839853140598E-2</v>
      </c>
      <c r="AW18">
        <v>3.2961862928200497E-2</v>
      </c>
      <c r="AX18">
        <v>0.53189405010102297</v>
      </c>
    </row>
    <row r="19" spans="1:50">
      <c r="A19" s="2" t="s">
        <v>5</v>
      </c>
      <c r="B19" t="s">
        <v>47</v>
      </c>
      <c r="C19">
        <v>0.30668674087748299</v>
      </c>
      <c r="D19">
        <v>-0.19864481131565701</v>
      </c>
      <c r="E19">
        <v>-9.6387683177497199E-2</v>
      </c>
      <c r="F19">
        <v>-0.244581776167591</v>
      </c>
      <c r="G19">
        <v>-0.264944730503966</v>
      </c>
      <c r="H19">
        <v>-0.150761460454681</v>
      </c>
      <c r="I19">
        <v>0.19174860899208501</v>
      </c>
      <c r="J19">
        <v>-0.413197559604843</v>
      </c>
      <c r="L19">
        <v>-0.207346707931687</v>
      </c>
      <c r="M19">
        <v>-1.8804129443117299E-2</v>
      </c>
      <c r="N19">
        <v>3.8118452015032502E-3</v>
      </c>
      <c r="O19">
        <v>5.9385292084177699E-2</v>
      </c>
      <c r="P19">
        <v>-1.01523801945037E-2</v>
      </c>
      <c r="Q19">
        <v>1.4602712106793E-2</v>
      </c>
      <c r="R19">
        <v>0.96747145885200903</v>
      </c>
      <c r="S19">
        <v>0.28575394518818198</v>
      </c>
      <c r="T19">
        <v>-0.33548499940356402</v>
      </c>
      <c r="U19">
        <v>-0.371157100267622</v>
      </c>
      <c r="V19">
        <v>0.34566904863395198</v>
      </c>
      <c r="W19">
        <v>3.4490971504784099E-2</v>
      </c>
      <c r="X19">
        <v>0.26696322188002303</v>
      </c>
      <c r="Y19">
        <v>2.1342123813641301E-2</v>
      </c>
      <c r="Z19">
        <v>-0.136135849306529</v>
      </c>
      <c r="AA19">
        <v>-1.7954810968450099E-2</v>
      </c>
      <c r="AB19">
        <v>-0.12624560009000799</v>
      </c>
      <c r="AC19">
        <v>-0.33734041911187301</v>
      </c>
      <c r="AD19">
        <v>-1.4436025408563001E-3</v>
      </c>
      <c r="AE19">
        <v>0.18698205608426</v>
      </c>
      <c r="AF19">
        <v>0.126528262701538</v>
      </c>
      <c r="AG19">
        <v>0.13704446806638501</v>
      </c>
      <c r="AH19">
        <v>0.25661521782547198</v>
      </c>
      <c r="AI19">
        <v>0.265648803162709</v>
      </c>
      <c r="AJ19">
        <v>-0.58145159741574803</v>
      </c>
      <c r="AK19">
        <v>2.5977760480670301E-2</v>
      </c>
      <c r="AL19">
        <v>-0.399828147476331</v>
      </c>
      <c r="AM19">
        <v>0.19850525257843099</v>
      </c>
      <c r="AN19">
        <v>0.210854048574179</v>
      </c>
      <c r="AO19">
        <v>-1.7913788453254999E-2</v>
      </c>
      <c r="AP19">
        <v>-6.22231796116475E-2</v>
      </c>
      <c r="AQ19">
        <v>0.20302308380530401</v>
      </c>
      <c r="AR19">
        <v>-0.253228353336169</v>
      </c>
      <c r="AS19">
        <v>-0.13246345242812699</v>
      </c>
      <c r="AT19">
        <v>-0.37885659755766299</v>
      </c>
      <c r="AU19">
        <v>-0.24630580778291999</v>
      </c>
      <c r="AV19">
        <v>-0.21012287206830499</v>
      </c>
      <c r="AW19">
        <v>3.9357296886804498E-2</v>
      </c>
      <c r="AX19">
        <v>-0.20831643228691701</v>
      </c>
    </row>
    <row r="20" spans="1:50">
      <c r="B20" t="s">
        <v>48</v>
      </c>
      <c r="C20">
        <v>0.17630757717614201</v>
      </c>
      <c r="D20">
        <v>0.388019951347986</v>
      </c>
      <c r="E20">
        <v>0.67768295617057595</v>
      </c>
      <c r="F20">
        <v>0.28528664727220798</v>
      </c>
      <c r="G20">
        <v>0.24577474681172401</v>
      </c>
      <c r="H20">
        <v>0.51419731612378605</v>
      </c>
      <c r="I20">
        <v>0.40503395551792998</v>
      </c>
      <c r="J20">
        <v>6.2637122442476004E-2</v>
      </c>
      <c r="L20">
        <v>0.36713321573619601</v>
      </c>
      <c r="M20">
        <v>0.93552024904721498</v>
      </c>
      <c r="N20">
        <v>0.98691654433931297</v>
      </c>
      <c r="O20">
        <v>0.79818323003555902</v>
      </c>
      <c r="P20">
        <v>0.96516256705818004</v>
      </c>
      <c r="Q20">
        <v>0.94990708911618604</v>
      </c>
      <c r="R20">
        <v>8.4821039081362E-13</v>
      </c>
      <c r="S20">
        <v>0.209229092392964</v>
      </c>
      <c r="T20">
        <v>0.13708671154684701</v>
      </c>
      <c r="U20">
        <v>0.12941586082470399</v>
      </c>
      <c r="V20">
        <v>0.124828271240409</v>
      </c>
      <c r="W20">
        <v>0.88200920375043002</v>
      </c>
      <c r="X20">
        <v>0.24206082766157</v>
      </c>
      <c r="Y20">
        <v>0.92683852343176598</v>
      </c>
      <c r="Z20">
        <v>0.55626210287074895</v>
      </c>
      <c r="AA20">
        <v>0.94010988895466296</v>
      </c>
      <c r="AB20">
        <v>0.58555094252310402</v>
      </c>
      <c r="AC20">
        <v>0.13479227035843</v>
      </c>
      <c r="AD20">
        <v>0.99504492578160098</v>
      </c>
      <c r="AE20">
        <v>0.41702895171155602</v>
      </c>
      <c r="AF20">
        <v>0.58470482516908195</v>
      </c>
      <c r="AG20">
        <v>0.55360465879146104</v>
      </c>
      <c r="AH20">
        <v>0.261486967337131</v>
      </c>
      <c r="AI20">
        <v>0.24447514723375099</v>
      </c>
      <c r="AJ20">
        <v>5.6983209366068301E-3</v>
      </c>
      <c r="AK20">
        <v>0.91100269217307694</v>
      </c>
      <c r="AL20">
        <v>7.2524128312250399E-2</v>
      </c>
      <c r="AM20">
        <v>0.40148179482468199</v>
      </c>
      <c r="AN20">
        <v>0.37220903747789502</v>
      </c>
      <c r="AO20">
        <v>0.94024648941196998</v>
      </c>
      <c r="AP20">
        <v>0.794397142293916</v>
      </c>
      <c r="AQ20">
        <v>0.39062913148885098</v>
      </c>
      <c r="AR20">
        <v>0.28137607208984999</v>
      </c>
      <c r="AS20">
        <v>0.60030136562382597</v>
      </c>
      <c r="AT20">
        <v>0.12104136544049</v>
      </c>
      <c r="AU20">
        <v>0.324498170305064</v>
      </c>
      <c r="AV20">
        <v>0.40266081716831698</v>
      </c>
      <c r="AW20">
        <v>0.87678155583904904</v>
      </c>
      <c r="AX20">
        <v>0.36484626657691299</v>
      </c>
    </row>
    <row r="21" spans="1:50">
      <c r="A21" s="2" t="s">
        <v>6</v>
      </c>
      <c r="B21" t="s">
        <v>47</v>
      </c>
      <c r="C21">
        <v>0.240062777253994</v>
      </c>
      <c r="D21">
        <v>0.120038532017486</v>
      </c>
      <c r="E21">
        <v>0.24405051612643699</v>
      </c>
      <c r="F21">
        <v>0.35870330281206197</v>
      </c>
      <c r="G21">
        <v>-0.192917411651118</v>
      </c>
      <c r="H21">
        <v>0.73560247833926395</v>
      </c>
      <c r="I21">
        <v>-0.113081443032923</v>
      </c>
      <c r="J21">
        <v>0.32723610019017502</v>
      </c>
      <c r="K21">
        <v>-0.207346707931687</v>
      </c>
      <c r="M21">
        <v>0.52783986809026295</v>
      </c>
      <c r="N21">
        <v>-0.13205688427048401</v>
      </c>
      <c r="O21">
        <v>-0.39193403505138702</v>
      </c>
      <c r="P21">
        <v>-0.21515196753888799</v>
      </c>
      <c r="Q21">
        <v>0.57316028530095398</v>
      </c>
      <c r="R21">
        <v>-0.33973033019493698</v>
      </c>
      <c r="S21">
        <v>-6.38775676265112E-2</v>
      </c>
      <c r="T21">
        <v>0.42482471512088998</v>
      </c>
      <c r="U21">
        <v>0.79739994662231095</v>
      </c>
      <c r="V21">
        <v>0.22689067494158799</v>
      </c>
      <c r="W21">
        <v>-0.33883955088569201</v>
      </c>
      <c r="X21">
        <v>0.16144354638118399</v>
      </c>
      <c r="Y21">
        <v>-0.19410155944641899</v>
      </c>
      <c r="Z21">
        <v>-1.7556858114014501E-2</v>
      </c>
      <c r="AA21">
        <v>0.48693684083559802</v>
      </c>
      <c r="AB21">
        <v>0.25891666448595801</v>
      </c>
      <c r="AC21">
        <v>0.116564762259706</v>
      </c>
      <c r="AD21">
        <v>3.5296960832992698E-2</v>
      </c>
      <c r="AE21">
        <v>0.12156467915189199</v>
      </c>
      <c r="AF21">
        <v>-1.94786255748319E-2</v>
      </c>
      <c r="AG21">
        <v>-0.143269529590839</v>
      </c>
      <c r="AH21">
        <v>8.4884643841227E-2</v>
      </c>
      <c r="AI21">
        <v>0.43439334381466499</v>
      </c>
      <c r="AJ21">
        <v>9.4824604523160397E-2</v>
      </c>
      <c r="AK21">
        <v>9.0364672603280103E-3</v>
      </c>
      <c r="AL21">
        <v>0.112170623474838</v>
      </c>
      <c r="AM21">
        <v>-0.36132359989138502</v>
      </c>
      <c r="AN21">
        <v>-6.2037513280099096E-3</v>
      </c>
      <c r="AO21">
        <v>-0.123138871717346</v>
      </c>
      <c r="AP21">
        <v>-0.37957606376617198</v>
      </c>
      <c r="AQ21">
        <v>-0.23168536590128899</v>
      </c>
      <c r="AR21">
        <v>0.101546887226914</v>
      </c>
      <c r="AS21">
        <v>0.18670768962419801</v>
      </c>
      <c r="AT21">
        <v>9.1638768228891401E-2</v>
      </c>
      <c r="AU21">
        <v>-0.32408574378090499</v>
      </c>
      <c r="AV21">
        <v>-0.12542348592045499</v>
      </c>
      <c r="AW21">
        <v>0.77546090004847301</v>
      </c>
      <c r="AX21">
        <v>0.36972017448283301</v>
      </c>
    </row>
    <row r="22" spans="1:50">
      <c r="B22" t="s">
        <v>48</v>
      </c>
      <c r="C22">
        <v>0.29456042378944403</v>
      </c>
      <c r="D22">
        <v>0.60426102682074401</v>
      </c>
      <c r="E22">
        <v>0.28636737106822802</v>
      </c>
      <c r="F22">
        <v>0.110310655523568</v>
      </c>
      <c r="G22">
        <v>0.40212189595383102</v>
      </c>
      <c r="H22">
        <v>1.44631874307244E-4</v>
      </c>
      <c r="I22">
        <v>0.62551906796068701</v>
      </c>
      <c r="J22">
        <v>0.14762248350743301</v>
      </c>
      <c r="K22">
        <v>0.36713321573619601</v>
      </c>
      <c r="M22">
        <v>1.39188750120889E-2</v>
      </c>
      <c r="N22">
        <v>0.56826171535912595</v>
      </c>
      <c r="O22">
        <v>7.8887705100142605E-2</v>
      </c>
      <c r="P22">
        <v>0.34895883877693301</v>
      </c>
      <c r="Q22">
        <v>6.6060205070548302E-3</v>
      </c>
      <c r="R22">
        <v>0.13187720193629199</v>
      </c>
      <c r="S22">
        <v>0.78325470242139505</v>
      </c>
      <c r="T22">
        <v>5.4901505815547501E-2</v>
      </c>
      <c r="U22">
        <v>7.3916524117922906E-5</v>
      </c>
      <c r="V22">
        <v>0.32263615958327602</v>
      </c>
      <c r="W22">
        <v>0.13295842822943801</v>
      </c>
      <c r="X22">
        <v>0.484469021272183</v>
      </c>
      <c r="Y22">
        <v>0.39918340408078201</v>
      </c>
      <c r="Z22">
        <v>0.93978943624011002</v>
      </c>
      <c r="AA22">
        <v>2.9449552360416999E-2</v>
      </c>
      <c r="AB22">
        <v>0.25708342525408401</v>
      </c>
      <c r="AC22">
        <v>0.61483832156358198</v>
      </c>
      <c r="AD22">
        <v>0.87927118313459995</v>
      </c>
      <c r="AE22">
        <v>0.59963792145518602</v>
      </c>
      <c r="AF22">
        <v>0.93321227124134798</v>
      </c>
      <c r="AG22">
        <v>0.53555359971800798</v>
      </c>
      <c r="AH22">
        <v>0.71449001589296102</v>
      </c>
      <c r="AI22">
        <v>4.9102522432452597E-2</v>
      </c>
      <c r="AJ22">
        <v>0.68264531082100099</v>
      </c>
      <c r="AK22">
        <v>0.96898989071459896</v>
      </c>
      <c r="AL22">
        <v>0.62832393569537903</v>
      </c>
      <c r="AM22">
        <v>0.117520400247395</v>
      </c>
      <c r="AN22">
        <v>0.97929108487434002</v>
      </c>
      <c r="AO22">
        <v>0.60500920938465197</v>
      </c>
      <c r="AP22">
        <v>9.8806943159399405E-2</v>
      </c>
      <c r="AQ22">
        <v>0.32567008483661403</v>
      </c>
      <c r="AR22">
        <v>0.67011194300731702</v>
      </c>
      <c r="AS22">
        <v>0.45819239799973799</v>
      </c>
      <c r="AT22">
        <v>0.71762032118936203</v>
      </c>
      <c r="AU22">
        <v>0.18951413898654701</v>
      </c>
      <c r="AV22">
        <v>0.61997156546999399</v>
      </c>
      <c r="AW22">
        <v>1.5613691277716101E-4</v>
      </c>
      <c r="AX22">
        <v>9.9029060138667593E-2</v>
      </c>
    </row>
    <row r="23" spans="1:50">
      <c r="A23" s="2" t="s">
        <v>7</v>
      </c>
      <c r="B23" t="s">
        <v>47</v>
      </c>
      <c r="C23">
        <v>0.14964605308085899</v>
      </c>
      <c r="D23">
        <v>0.268253704868537</v>
      </c>
      <c r="E23">
        <v>0.29233640322791499</v>
      </c>
      <c r="F23">
        <v>0.53897983277324302</v>
      </c>
      <c r="G23">
        <v>-0.23405562868591301</v>
      </c>
      <c r="H23">
        <v>0.42562757292668602</v>
      </c>
      <c r="I23">
        <v>5.0285094337129401E-3</v>
      </c>
      <c r="J23">
        <v>0.26266904547159797</v>
      </c>
      <c r="K23">
        <v>-1.8804129443117299E-2</v>
      </c>
      <c r="L23">
        <v>0.52783986809026295</v>
      </c>
      <c r="N23">
        <v>0.123614943981094</v>
      </c>
      <c r="O23">
        <v>-0.16889335050117699</v>
      </c>
      <c r="P23">
        <v>-0.180317536507906</v>
      </c>
      <c r="Q23">
        <v>0.26268407639783298</v>
      </c>
      <c r="R23">
        <v>-8.9574576756579399E-2</v>
      </c>
      <c r="S23">
        <v>1.5176695942871399E-2</v>
      </c>
      <c r="T23">
        <v>0.58764755490585296</v>
      </c>
      <c r="U23">
        <v>0.65146924598259603</v>
      </c>
      <c r="V23">
        <v>0.29920861793943998</v>
      </c>
      <c r="W23">
        <v>-0.13830404544371899</v>
      </c>
      <c r="X23">
        <v>0.100867198425843</v>
      </c>
      <c r="Y23">
        <v>0.27949080230619899</v>
      </c>
      <c r="Z23">
        <v>0.338774378937934</v>
      </c>
      <c r="AA23">
        <v>0.41527805465198397</v>
      </c>
      <c r="AB23">
        <v>0.41341938594577798</v>
      </c>
      <c r="AC23">
        <v>-0.198749202478187</v>
      </c>
      <c r="AD23">
        <v>0.22496805590994501</v>
      </c>
      <c r="AE23">
        <v>0.50776875996609006</v>
      </c>
      <c r="AF23">
        <v>0.408603545552786</v>
      </c>
      <c r="AG23">
        <v>0.184435834834726</v>
      </c>
      <c r="AH23">
        <v>0.28522830542369398</v>
      </c>
      <c r="AI23">
        <v>0.32412100762498702</v>
      </c>
      <c r="AJ23">
        <v>-9.0536513031550497E-2</v>
      </c>
      <c r="AK23">
        <v>3.6840370004107302E-2</v>
      </c>
      <c r="AL23">
        <v>-0.102160875904203</v>
      </c>
      <c r="AM23">
        <v>0.18466978406642801</v>
      </c>
      <c r="AN23">
        <v>7.6563514013321496E-2</v>
      </c>
      <c r="AO23">
        <v>0.30152599764293903</v>
      </c>
      <c r="AP23">
        <v>-0.21578800937296799</v>
      </c>
      <c r="AQ23">
        <v>0.100981052439941</v>
      </c>
      <c r="AR23">
        <v>-0.14154962986637801</v>
      </c>
      <c r="AS23">
        <v>-0.110355732624492</v>
      </c>
      <c r="AT23">
        <v>0.135191606950716</v>
      </c>
      <c r="AU23">
        <v>-0.401150562457324</v>
      </c>
      <c r="AV23">
        <v>3.6155018431977097E-2</v>
      </c>
      <c r="AW23">
        <v>0.31646858179387399</v>
      </c>
      <c r="AX23">
        <v>8.2508249246486295E-2</v>
      </c>
    </row>
    <row r="24" spans="1:50">
      <c r="B24" t="s">
        <v>48</v>
      </c>
      <c r="C24">
        <v>0.51735086704891597</v>
      </c>
      <c r="D24">
        <v>0.23970551122841799</v>
      </c>
      <c r="E24">
        <v>0.198466057310173</v>
      </c>
      <c r="F24">
        <v>1.16965827904001E-2</v>
      </c>
      <c r="G24">
        <v>0.30717182824517197</v>
      </c>
      <c r="H24">
        <v>5.4395703322769801E-2</v>
      </c>
      <c r="I24">
        <v>0.98274109469249005</v>
      </c>
      <c r="J24">
        <v>0.25000565331947899</v>
      </c>
      <c r="K24">
        <v>0.93552024904721498</v>
      </c>
      <c r="L24">
        <v>1.39188750120889E-2</v>
      </c>
      <c r="N24">
        <v>0.59345040909015401</v>
      </c>
      <c r="O24">
        <v>0.46425586547119702</v>
      </c>
      <c r="P24">
        <v>0.434117884169549</v>
      </c>
      <c r="Q24">
        <v>0.249977555851573</v>
      </c>
      <c r="R24">
        <v>0.69940417186645099</v>
      </c>
      <c r="S24">
        <v>0.94794062447092098</v>
      </c>
      <c r="T24">
        <v>5.0895581974885803E-3</v>
      </c>
      <c r="U24">
        <v>3.4011626854715299E-3</v>
      </c>
      <c r="V24">
        <v>0.18763268823080501</v>
      </c>
      <c r="W24">
        <v>0.54993024138775204</v>
      </c>
      <c r="X24">
        <v>0.66353328388786204</v>
      </c>
      <c r="Y24">
        <v>0.21982401537190299</v>
      </c>
      <c r="Z24">
        <v>0.13303778039336001</v>
      </c>
      <c r="AA24">
        <v>6.8630955144907593E-2</v>
      </c>
      <c r="AB24">
        <v>6.2482199454429801E-2</v>
      </c>
      <c r="AC24">
        <v>0.38776551954057198</v>
      </c>
      <c r="AD24">
        <v>0.32686371625849298</v>
      </c>
      <c r="AE24">
        <v>1.8779243543857401E-2</v>
      </c>
      <c r="AF24">
        <v>6.5911555076996198E-2</v>
      </c>
      <c r="AG24">
        <v>0.42351441837863701</v>
      </c>
      <c r="AH24">
        <v>0.210104973924745</v>
      </c>
      <c r="AI24">
        <v>0.15174509940733</v>
      </c>
      <c r="AJ24">
        <v>0.69632317691064904</v>
      </c>
      <c r="AK24">
        <v>0.87403180353114096</v>
      </c>
      <c r="AL24">
        <v>0.65946705337836997</v>
      </c>
      <c r="AM24">
        <v>0.435725930724493</v>
      </c>
      <c r="AN24">
        <v>0.748341791932292</v>
      </c>
      <c r="AO24">
        <v>0.19637165217763899</v>
      </c>
      <c r="AP24">
        <v>0.36086083951894399</v>
      </c>
      <c r="AQ24">
        <v>0.671851448357903</v>
      </c>
      <c r="AR24">
        <v>0.55165708913447398</v>
      </c>
      <c r="AS24">
        <v>0.66289274408715904</v>
      </c>
      <c r="AT24">
        <v>0.59274791000245897</v>
      </c>
      <c r="AU24">
        <v>9.8962364515696094E-2</v>
      </c>
      <c r="AV24">
        <v>0.88674336809435605</v>
      </c>
      <c r="AW24">
        <v>0.200734237912889</v>
      </c>
      <c r="AX24">
        <v>0.72217373982410904</v>
      </c>
    </row>
    <row r="25" spans="1:50">
      <c r="A25" s="2" t="s">
        <v>8</v>
      </c>
      <c r="B25" t="s">
        <v>47</v>
      </c>
      <c r="C25">
        <v>9.8210938459966493E-2</v>
      </c>
      <c r="D25">
        <v>3.4360038644897603E-2</v>
      </c>
      <c r="E25">
        <v>2.5606076513071799E-2</v>
      </c>
      <c r="F25">
        <v>-0.156457368826176</v>
      </c>
      <c r="G25">
        <v>7.8988728053328502E-2</v>
      </c>
      <c r="H25">
        <v>0.17982540216396201</v>
      </c>
      <c r="I25">
        <v>8.5500595611065992E-3</v>
      </c>
      <c r="J25">
        <v>0.17359156521504801</v>
      </c>
      <c r="K25">
        <v>3.8118452015032502E-3</v>
      </c>
      <c r="L25">
        <v>-0.13205688427048401</v>
      </c>
      <c r="M25">
        <v>0.123614943981094</v>
      </c>
      <c r="O25">
        <v>0.46563146551416401</v>
      </c>
      <c r="P25">
        <v>0.91346478606090697</v>
      </c>
      <c r="Q25">
        <v>-0.31905853986265897</v>
      </c>
      <c r="R25">
        <v>9.8170541749477799E-2</v>
      </c>
      <c r="S25">
        <v>0.48211505226352303</v>
      </c>
      <c r="T25">
        <v>0.18574662141913101</v>
      </c>
      <c r="U25">
        <v>-7.9842406019702106E-2</v>
      </c>
      <c r="V25">
        <v>-0.26823150911868698</v>
      </c>
      <c r="W25">
        <v>7.9270999357651098E-2</v>
      </c>
      <c r="X25">
        <v>-6.3207011507079705E-2</v>
      </c>
      <c r="Y25">
        <v>0.65568553043017097</v>
      </c>
      <c r="Z25">
        <v>0.55884146389616596</v>
      </c>
      <c r="AA25">
        <v>0.265625306030702</v>
      </c>
      <c r="AB25">
        <v>0.65056300200237405</v>
      </c>
      <c r="AC25">
        <v>-1.791011584036E-3</v>
      </c>
      <c r="AD25">
        <v>4.5401075040402798E-2</v>
      </c>
      <c r="AE25">
        <v>0.16267358307857499</v>
      </c>
      <c r="AF25">
        <v>0.33350302750986299</v>
      </c>
      <c r="AG25">
        <v>0.38949942345236799</v>
      </c>
      <c r="AH25">
        <v>0.15793126702277699</v>
      </c>
      <c r="AI25">
        <v>-0.32576924806776603</v>
      </c>
      <c r="AJ25">
        <v>0.109972325447258</v>
      </c>
      <c r="AK25">
        <v>0.121102039208386</v>
      </c>
      <c r="AL25">
        <v>0.249932807282084</v>
      </c>
      <c r="AM25">
        <v>-0.20955488643116599</v>
      </c>
      <c r="AN25">
        <v>-0.31302200943191999</v>
      </c>
      <c r="AO25">
        <v>-0.30984456391994603</v>
      </c>
      <c r="AP25">
        <v>2.96343309805286E-2</v>
      </c>
      <c r="AQ25">
        <v>0.115795699746432</v>
      </c>
      <c r="AR25">
        <v>0.15643202326807501</v>
      </c>
      <c r="AS25">
        <v>-0.20476785630362501</v>
      </c>
      <c r="AT25">
        <v>-0.28584978172617598</v>
      </c>
      <c r="AU25">
        <v>0.14487582096840301</v>
      </c>
      <c r="AV25">
        <v>0.38320635600004999</v>
      </c>
      <c r="AW25">
        <v>-0.172566120224418</v>
      </c>
      <c r="AX25">
        <v>4.9484741631871602E-2</v>
      </c>
    </row>
    <row r="26" spans="1:50">
      <c r="B26" t="s">
        <v>48</v>
      </c>
      <c r="C26">
        <v>0.671910811992806</v>
      </c>
      <c r="D26">
        <v>0.88245411797156803</v>
      </c>
      <c r="E26">
        <v>0.91227128539491298</v>
      </c>
      <c r="F26">
        <v>0.498238035873453</v>
      </c>
      <c r="G26">
        <v>0.73360085559722099</v>
      </c>
      <c r="H26">
        <v>0.43539433871281302</v>
      </c>
      <c r="I26">
        <v>0.97065836691000495</v>
      </c>
      <c r="J26">
        <v>0.45173409656538299</v>
      </c>
      <c r="K26">
        <v>0.98691654433931297</v>
      </c>
      <c r="L26">
        <v>0.56826171535912595</v>
      </c>
      <c r="M26">
        <v>0.59345040909015401</v>
      </c>
      <c r="O26">
        <v>3.3398726914645398E-2</v>
      </c>
      <c r="P26">
        <v>7.4604709077164005E-9</v>
      </c>
      <c r="Q26">
        <v>0.15861547930412701</v>
      </c>
      <c r="R26">
        <v>0.67203851086695598</v>
      </c>
      <c r="S26">
        <v>2.6879495380268001E-2</v>
      </c>
      <c r="T26">
        <v>0.42016897703178102</v>
      </c>
      <c r="U26">
        <v>0.75281710120536505</v>
      </c>
      <c r="V26">
        <v>0.23974589578387501</v>
      </c>
      <c r="W26">
        <v>0.73268234398438103</v>
      </c>
      <c r="X26">
        <v>0.78547855002539901</v>
      </c>
      <c r="Y26">
        <v>1.25091037627678E-3</v>
      </c>
      <c r="Z26">
        <v>8.4530022189963604E-3</v>
      </c>
      <c r="AA26">
        <v>0.25767378313665401</v>
      </c>
      <c r="AB26">
        <v>1.40661715454082E-3</v>
      </c>
      <c r="AC26">
        <v>0.99385248583450903</v>
      </c>
      <c r="AD26">
        <v>0.845068685218611</v>
      </c>
      <c r="AE26">
        <v>0.48110175722404003</v>
      </c>
      <c r="AF26">
        <v>0.13956805489090099</v>
      </c>
      <c r="AG26">
        <v>8.0931940328766702E-2</v>
      </c>
      <c r="AH26">
        <v>0.49414817056172999</v>
      </c>
      <c r="AI26">
        <v>0.14955385606384999</v>
      </c>
      <c r="AJ26">
        <v>0.63511387015394005</v>
      </c>
      <c r="AK26">
        <v>0.60103782673660699</v>
      </c>
      <c r="AL26">
        <v>0.27454268378581798</v>
      </c>
      <c r="AM26">
        <v>0.37523036711728303</v>
      </c>
      <c r="AN26">
        <v>0.17901207896614801</v>
      </c>
      <c r="AO26">
        <v>0.18370199530244199</v>
      </c>
      <c r="AP26">
        <v>0.90129792169877199</v>
      </c>
      <c r="AQ26">
        <v>0.62686033580631995</v>
      </c>
      <c r="AR26">
        <v>0.51014429129272099</v>
      </c>
      <c r="AS26">
        <v>0.41502748656870903</v>
      </c>
      <c r="AT26">
        <v>0.25019023577730698</v>
      </c>
      <c r="AU26">
        <v>0.56625934673098599</v>
      </c>
      <c r="AV26">
        <v>0.116483153134637</v>
      </c>
      <c r="AW26">
        <v>0.49350795545285298</v>
      </c>
      <c r="AX26">
        <v>0.83131775460638502</v>
      </c>
    </row>
    <row r="27" spans="1:50">
      <c r="A27" s="2" t="s">
        <v>9</v>
      </c>
      <c r="B27" t="s">
        <v>47</v>
      </c>
      <c r="C27">
        <v>-0.25946608609463601</v>
      </c>
      <c r="D27">
        <v>-0.28132969492709597</v>
      </c>
      <c r="E27">
        <v>-0.21104994507418001</v>
      </c>
      <c r="F27">
        <v>-0.106785195573525</v>
      </c>
      <c r="G27">
        <v>0.35999353030942699</v>
      </c>
      <c r="H27">
        <v>-0.25504626384633999</v>
      </c>
      <c r="I27">
        <v>0.34921837264024702</v>
      </c>
      <c r="J27">
        <v>-0.105474067683397</v>
      </c>
      <c r="K27">
        <v>5.9385292084177699E-2</v>
      </c>
      <c r="L27">
        <v>-0.39193403505138702</v>
      </c>
      <c r="M27">
        <v>-0.16889335050117699</v>
      </c>
      <c r="N27">
        <v>0.46563146551416401</v>
      </c>
      <c r="P27">
        <v>0.25367189012770203</v>
      </c>
      <c r="Q27">
        <v>-0.50659239038134396</v>
      </c>
      <c r="R27">
        <v>0.208958788292367</v>
      </c>
      <c r="S27">
        <v>0.27144452803393398</v>
      </c>
      <c r="T27">
        <v>-0.32845111000684002</v>
      </c>
      <c r="U27">
        <v>-0.441962884404281</v>
      </c>
      <c r="V27">
        <v>-0.43577837495361699</v>
      </c>
      <c r="W27">
        <v>8.3599636537182997E-2</v>
      </c>
      <c r="X27">
        <v>-0.41596380213227602</v>
      </c>
      <c r="Y27">
        <v>0.13796761022028201</v>
      </c>
      <c r="Z27">
        <v>2.0732902671467001E-2</v>
      </c>
      <c r="AA27">
        <v>-0.17709165338291899</v>
      </c>
      <c r="AB27">
        <v>2.4214798415797E-2</v>
      </c>
      <c r="AC27">
        <v>-0.225395902628448</v>
      </c>
      <c r="AD27">
        <v>-0.53961221610333898</v>
      </c>
      <c r="AE27">
        <v>-0.33085593158700899</v>
      </c>
      <c r="AF27">
        <v>-0.25143038784913901</v>
      </c>
      <c r="AG27">
        <v>0.53053692469231795</v>
      </c>
      <c r="AH27">
        <v>0.41443841528359798</v>
      </c>
      <c r="AI27">
        <v>-0.26435363331703698</v>
      </c>
      <c r="AJ27">
        <v>0.138036972132526</v>
      </c>
      <c r="AK27">
        <v>0.16259001788566399</v>
      </c>
      <c r="AL27">
        <v>-5.0486907294194899E-3</v>
      </c>
      <c r="AM27">
        <v>9.4663084841879006E-2</v>
      </c>
      <c r="AN27">
        <v>-0.19866385102956999</v>
      </c>
      <c r="AO27">
        <v>0.12915510229405799</v>
      </c>
      <c r="AP27">
        <v>0.49891037970382901</v>
      </c>
      <c r="AQ27">
        <v>0.31210233113452002</v>
      </c>
      <c r="AR27">
        <v>-0.12407195106697699</v>
      </c>
      <c r="AS27">
        <v>-0.48595863942255901</v>
      </c>
      <c r="AT27">
        <v>-6.0825705126721599E-2</v>
      </c>
      <c r="AU27">
        <v>0.54123273509972003</v>
      </c>
      <c r="AV27">
        <v>0.26073589640954697</v>
      </c>
      <c r="AW27">
        <v>-0.38975674480071498</v>
      </c>
      <c r="AX27">
        <v>8.4845631689364501E-2</v>
      </c>
    </row>
    <row r="28" spans="1:50">
      <c r="B28" t="s">
        <v>48</v>
      </c>
      <c r="C28">
        <v>0.25603920555534998</v>
      </c>
      <c r="D28">
        <v>0.216677341599115</v>
      </c>
      <c r="E28">
        <v>0.35844383700155502</v>
      </c>
      <c r="F28">
        <v>0.64500817656912002</v>
      </c>
      <c r="G28">
        <v>0.10894333615842999</v>
      </c>
      <c r="H28">
        <v>0.26451624748241298</v>
      </c>
      <c r="I28">
        <v>0.12074650055170499</v>
      </c>
      <c r="J28">
        <v>0.64909545783949396</v>
      </c>
      <c r="K28">
        <v>0.79818323003555902</v>
      </c>
      <c r="L28">
        <v>7.8887705100142605E-2</v>
      </c>
      <c r="M28">
        <v>0.46425586547119702</v>
      </c>
      <c r="N28">
        <v>3.3398726914645398E-2</v>
      </c>
      <c r="P28">
        <v>0.267188014964375</v>
      </c>
      <c r="Q28">
        <v>1.91016492209619E-2</v>
      </c>
      <c r="R28">
        <v>0.36333587805290801</v>
      </c>
      <c r="S28">
        <v>0.233945694218885</v>
      </c>
      <c r="T28">
        <v>0.14603601298174099</v>
      </c>
      <c r="U28">
        <v>6.6303533147173299E-2</v>
      </c>
      <c r="V28">
        <v>4.8303830563164202E-2</v>
      </c>
      <c r="W28">
        <v>0.71864165121145895</v>
      </c>
      <c r="X28">
        <v>6.0725918994621403E-2</v>
      </c>
      <c r="Y28">
        <v>0.55091060314838003</v>
      </c>
      <c r="Z28">
        <v>0.92892179462003299</v>
      </c>
      <c r="AA28">
        <v>0.45511361873190997</v>
      </c>
      <c r="AB28">
        <v>0.91702165114733003</v>
      </c>
      <c r="AC28">
        <v>0.325920098844244</v>
      </c>
      <c r="AD28">
        <v>1.15796567312976E-2</v>
      </c>
      <c r="AE28">
        <v>0.14293137418547999</v>
      </c>
      <c r="AF28">
        <v>0.271581896987308</v>
      </c>
      <c r="AG28">
        <v>1.3351814419378299E-2</v>
      </c>
      <c r="AH28">
        <v>6.1774246261121497E-2</v>
      </c>
      <c r="AI28">
        <v>0.24686924110188099</v>
      </c>
      <c r="AJ28">
        <v>0.55070842009342902</v>
      </c>
      <c r="AK28">
        <v>0.48133014830061899</v>
      </c>
      <c r="AL28">
        <v>0.98267183821207804</v>
      </c>
      <c r="AM28">
        <v>0.69138171133767701</v>
      </c>
      <c r="AN28">
        <v>0.40109803671962402</v>
      </c>
      <c r="AO28">
        <v>0.58734348258542102</v>
      </c>
      <c r="AP28">
        <v>2.51358580553975E-2</v>
      </c>
      <c r="AQ28">
        <v>0.18036107322924999</v>
      </c>
      <c r="AR28">
        <v>0.60225514562295601</v>
      </c>
      <c r="AS28">
        <v>4.08856454979682E-2</v>
      </c>
      <c r="AT28">
        <v>0.81051912734825005</v>
      </c>
      <c r="AU28">
        <v>2.0362635693289801E-2</v>
      </c>
      <c r="AV28">
        <v>0.29601932398337799</v>
      </c>
      <c r="AW28">
        <v>0.109850429833717</v>
      </c>
      <c r="AX28">
        <v>0.71461594387707095</v>
      </c>
    </row>
    <row r="29" spans="1:50">
      <c r="A29" s="2" t="s">
        <v>10</v>
      </c>
      <c r="B29" t="s">
        <v>47</v>
      </c>
      <c r="C29">
        <v>0.14008019801423999</v>
      </c>
      <c r="D29">
        <v>2.8035013404340399E-2</v>
      </c>
      <c r="E29">
        <v>-1.4803367329068701E-2</v>
      </c>
      <c r="F29">
        <v>-0.34259726279172997</v>
      </c>
      <c r="G29">
        <v>5.64028093740414E-2</v>
      </c>
      <c r="H29">
        <v>0.12376540635157</v>
      </c>
      <c r="I29">
        <v>-0.107945339582157</v>
      </c>
      <c r="J29">
        <v>0.129227722805901</v>
      </c>
      <c r="K29">
        <v>-1.01523801945037E-2</v>
      </c>
      <c r="L29">
        <v>-0.21515196753888799</v>
      </c>
      <c r="M29">
        <v>-0.180317536507906</v>
      </c>
      <c r="N29">
        <v>0.91346478606090697</v>
      </c>
      <c r="O29">
        <v>0.25367189012770203</v>
      </c>
      <c r="Q29">
        <v>-0.286147632313621</v>
      </c>
      <c r="R29">
        <v>7.1859844964381803E-2</v>
      </c>
      <c r="S29">
        <v>0.44285585202898797</v>
      </c>
      <c r="T29">
        <v>9.4408556311325095E-2</v>
      </c>
      <c r="U29">
        <v>-0.18715364451812899</v>
      </c>
      <c r="V29">
        <v>-0.26837058156731503</v>
      </c>
      <c r="W29">
        <v>0.11256137407679501</v>
      </c>
      <c r="X29">
        <v>2.5822770098813199E-2</v>
      </c>
      <c r="Y29">
        <v>0.58117536545003001</v>
      </c>
      <c r="Z29">
        <v>0.48806732188318003</v>
      </c>
      <c r="AA29">
        <v>0.198200208876848</v>
      </c>
      <c r="AB29">
        <v>0.560296633346824</v>
      </c>
      <c r="AC29">
        <v>0.14434036458494201</v>
      </c>
      <c r="AD29">
        <v>0.1429894190163</v>
      </c>
      <c r="AE29">
        <v>0.101197132163938</v>
      </c>
      <c r="AF29">
        <v>0.30219522266647802</v>
      </c>
      <c r="AG29">
        <v>0.19292223672308401</v>
      </c>
      <c r="AH29">
        <v>-6.46444015461589E-2</v>
      </c>
      <c r="AI29">
        <v>-0.39625142370201399</v>
      </c>
      <c r="AJ29">
        <v>0.109176471994093</v>
      </c>
      <c r="AK29">
        <v>6.52440244454454E-2</v>
      </c>
      <c r="AL29">
        <v>0.31618898409179202</v>
      </c>
      <c r="AM29">
        <v>-0.34030583161788203</v>
      </c>
      <c r="AN29">
        <v>-0.30802932341716099</v>
      </c>
      <c r="AO29">
        <v>-0.50734410182312695</v>
      </c>
      <c r="AP29">
        <v>-5.4904686609414499E-2</v>
      </c>
      <c r="AQ29">
        <v>-2.0534773417129001E-2</v>
      </c>
      <c r="AR29">
        <v>0.27188635634693298</v>
      </c>
      <c r="AS29">
        <v>-6.2920614225838297E-3</v>
      </c>
      <c r="AT29">
        <v>-0.36498212804473601</v>
      </c>
      <c r="AU29">
        <v>0.132323155109762</v>
      </c>
      <c r="AV29">
        <v>0.32766266218606399</v>
      </c>
      <c r="AW29">
        <v>-0.185728333288007</v>
      </c>
      <c r="AX29">
        <v>-2.49673163242406E-3</v>
      </c>
    </row>
    <row r="30" spans="1:50">
      <c r="B30" t="s">
        <v>48</v>
      </c>
      <c r="C30">
        <v>0.54476771941228397</v>
      </c>
      <c r="D30">
        <v>0.903984938364499</v>
      </c>
      <c r="E30">
        <v>0.94921961328912896</v>
      </c>
      <c r="F30">
        <v>0.12843980865430099</v>
      </c>
      <c r="G30">
        <v>0.808132397648884</v>
      </c>
      <c r="H30">
        <v>0.59299738715253603</v>
      </c>
      <c r="I30">
        <v>0.641399762080475</v>
      </c>
      <c r="J30">
        <v>0.57665076398010395</v>
      </c>
      <c r="K30">
        <v>0.96516256705818004</v>
      </c>
      <c r="L30">
        <v>0.34895883877693301</v>
      </c>
      <c r="M30">
        <v>0.434117884169549</v>
      </c>
      <c r="N30">
        <v>7.4604709077164005E-9</v>
      </c>
      <c r="O30">
        <v>0.267188014964375</v>
      </c>
      <c r="Q30">
        <v>0.208574678500727</v>
      </c>
      <c r="R30">
        <v>0.75691137445859802</v>
      </c>
      <c r="S30">
        <v>4.4377741263494003E-2</v>
      </c>
      <c r="T30">
        <v>0.68396828831600498</v>
      </c>
      <c r="U30">
        <v>0.45710000218861402</v>
      </c>
      <c r="V30">
        <v>0.23949292995191801</v>
      </c>
      <c r="W30">
        <v>0.62712001298446296</v>
      </c>
      <c r="X30">
        <v>0.91153166413443898</v>
      </c>
      <c r="Y30">
        <v>5.7268041078377702E-3</v>
      </c>
      <c r="Z30">
        <v>2.4790446946914901E-2</v>
      </c>
      <c r="AA30">
        <v>0.40222046997134497</v>
      </c>
      <c r="AB30">
        <v>8.2478742276696996E-3</v>
      </c>
      <c r="AC30">
        <v>0.53247617654427704</v>
      </c>
      <c r="AD30">
        <v>0.53635995216461596</v>
      </c>
      <c r="AE30">
        <v>0.66249537998728603</v>
      </c>
      <c r="AF30">
        <v>0.18305205715259401</v>
      </c>
      <c r="AG30">
        <v>0.40210989829965199</v>
      </c>
      <c r="AH30">
        <v>0.78071355005036802</v>
      </c>
      <c r="AI30">
        <v>7.5357745855556296E-2</v>
      </c>
      <c r="AJ30">
        <v>0.63757904424309497</v>
      </c>
      <c r="AK30">
        <v>0.77872800187528601</v>
      </c>
      <c r="AL30">
        <v>0.16260436737113401</v>
      </c>
      <c r="AM30">
        <v>0.142066944958188</v>
      </c>
      <c r="AN30">
        <v>0.18641826838867701</v>
      </c>
      <c r="AO30">
        <v>2.2409408058218401E-2</v>
      </c>
      <c r="AP30">
        <v>0.81816651880833802</v>
      </c>
      <c r="AQ30">
        <v>0.93152228520770197</v>
      </c>
      <c r="AR30">
        <v>0.24619965834084001</v>
      </c>
      <c r="AS30">
        <v>0.980231603886627</v>
      </c>
      <c r="AT30">
        <v>0.13641920538024899</v>
      </c>
      <c r="AU30">
        <v>0.60069086725411203</v>
      </c>
      <c r="AV30">
        <v>0.18439222773559399</v>
      </c>
      <c r="AW30">
        <v>0.46059602627990498</v>
      </c>
      <c r="AX30">
        <v>0.99143022768594402</v>
      </c>
    </row>
    <row r="31" spans="1:50">
      <c r="A31" s="2" t="s">
        <v>11</v>
      </c>
      <c r="B31" t="s">
        <v>47</v>
      </c>
      <c r="C31">
        <v>0.34701978688378299</v>
      </c>
      <c r="D31">
        <v>-0.10306252745022899</v>
      </c>
      <c r="E31">
        <v>0.135467093614346</v>
      </c>
      <c r="F31">
        <v>0.17511259387817801</v>
      </c>
      <c r="G31">
        <v>-0.30274325098654498</v>
      </c>
      <c r="H31">
        <v>0.54049288609195001</v>
      </c>
      <c r="I31">
        <v>-0.38172378232220999</v>
      </c>
      <c r="J31">
        <v>0.44671108503235202</v>
      </c>
      <c r="K31">
        <v>1.4602712106793E-2</v>
      </c>
      <c r="L31">
        <v>0.57316028530095398</v>
      </c>
      <c r="M31">
        <v>0.26268407639783298</v>
      </c>
      <c r="N31">
        <v>-0.31905853986265897</v>
      </c>
      <c r="O31">
        <v>-0.50659239038134396</v>
      </c>
      <c r="P31">
        <v>-0.286147632313621</v>
      </c>
      <c r="R31">
        <v>-0.22387863820050899</v>
      </c>
      <c r="S31">
        <v>-0.39143592902755497</v>
      </c>
      <c r="T31">
        <v>0.37459607303438103</v>
      </c>
      <c r="U31">
        <v>0.49624098403373301</v>
      </c>
      <c r="V31">
        <v>0.16795469401382901</v>
      </c>
      <c r="W31">
        <v>-1.6760210127785701E-3</v>
      </c>
      <c r="X31">
        <v>0.213253044182832</v>
      </c>
      <c r="Y31">
        <v>-0.16820778444151999</v>
      </c>
      <c r="Z31">
        <v>0.112147280985106</v>
      </c>
      <c r="AA31">
        <v>0.26827738239014998</v>
      </c>
      <c r="AB31">
        <v>0.220588167395462</v>
      </c>
      <c r="AC31">
        <v>0.259490574541688</v>
      </c>
      <c r="AD31">
        <v>0.305348363004811</v>
      </c>
      <c r="AE31">
        <v>7.2864578664647003E-2</v>
      </c>
      <c r="AF31">
        <v>-9.7504738495297304E-3</v>
      </c>
      <c r="AG31">
        <v>-0.52505374009307504</v>
      </c>
      <c r="AH31">
        <v>-0.35543061456379399</v>
      </c>
      <c r="AI31">
        <v>0.150998861666926</v>
      </c>
      <c r="AJ31">
        <v>-1.80362991507237E-2</v>
      </c>
      <c r="AK31">
        <v>8.2745303183427196E-2</v>
      </c>
      <c r="AL31">
        <v>0.238151339076389</v>
      </c>
      <c r="AM31">
        <v>-0.53563718655382597</v>
      </c>
      <c r="AN31">
        <v>-4.7349066606197504E-3</v>
      </c>
      <c r="AO31">
        <v>-0.24101238321601801</v>
      </c>
      <c r="AP31">
        <v>-0.542420211252164</v>
      </c>
      <c r="AQ31">
        <v>-0.33111578053122298</v>
      </c>
      <c r="AR31">
        <v>0.20195513975455101</v>
      </c>
      <c r="AS31">
        <v>0.41538947289767902</v>
      </c>
      <c r="AT31">
        <v>0.19310187385404101</v>
      </c>
      <c r="AU31">
        <v>-0.38206331046099001</v>
      </c>
      <c r="AV31">
        <v>-0.22280203219990299</v>
      </c>
      <c r="AW31">
        <v>0.63788014614831701</v>
      </c>
      <c r="AX31">
        <v>-3.5075654118521198E-2</v>
      </c>
    </row>
    <row r="32" spans="1:50">
      <c r="B32" t="s">
        <v>48</v>
      </c>
      <c r="C32">
        <v>0.123263428438667</v>
      </c>
      <c r="D32">
        <v>0.65663846922304803</v>
      </c>
      <c r="E32">
        <v>0.55822166055298805</v>
      </c>
      <c r="F32">
        <v>0.447718182540917</v>
      </c>
      <c r="G32">
        <v>0.18221987137697199</v>
      </c>
      <c r="H32">
        <v>1.1418409618529701E-2</v>
      </c>
      <c r="I32">
        <v>8.7725463829753103E-2</v>
      </c>
      <c r="J32">
        <v>4.2345735655679097E-2</v>
      </c>
      <c r="K32">
        <v>0.94990708911618604</v>
      </c>
      <c r="L32">
        <v>6.6060205070548302E-3</v>
      </c>
      <c r="M32">
        <v>0.249977555851573</v>
      </c>
      <c r="N32">
        <v>0.15861547930412701</v>
      </c>
      <c r="O32">
        <v>1.91016492209619E-2</v>
      </c>
      <c r="P32">
        <v>0.208574678500727</v>
      </c>
      <c r="R32">
        <v>0.32927377839879002</v>
      </c>
      <c r="S32">
        <v>7.9302771531752497E-2</v>
      </c>
      <c r="T32">
        <v>9.4315658187550805E-2</v>
      </c>
      <c r="U32">
        <v>3.62041419907118E-2</v>
      </c>
      <c r="V32">
        <v>0.466778661420369</v>
      </c>
      <c r="W32">
        <v>0.99424717592678902</v>
      </c>
      <c r="X32">
        <v>0.35333131241504101</v>
      </c>
      <c r="Y32">
        <v>0.466097751725145</v>
      </c>
      <c r="Z32">
        <v>0.62839588390044399</v>
      </c>
      <c r="AA32">
        <v>0.25277288550291499</v>
      </c>
      <c r="AB32">
        <v>0.33661708337610302</v>
      </c>
      <c r="AC32">
        <v>0.25599272638765602</v>
      </c>
      <c r="AD32">
        <v>0.178299226732899</v>
      </c>
      <c r="AE32">
        <v>0.75361318797838595</v>
      </c>
      <c r="AF32">
        <v>0.96654093229795801</v>
      </c>
      <c r="AG32">
        <v>1.4524983881987599E-2</v>
      </c>
      <c r="AH32">
        <v>0.11383463942098</v>
      </c>
      <c r="AI32">
        <v>0.51352730765814003</v>
      </c>
      <c r="AJ32">
        <v>0.93814820085294004</v>
      </c>
      <c r="AK32">
        <v>0.72140608983006704</v>
      </c>
      <c r="AL32">
        <v>0.29853820161570099</v>
      </c>
      <c r="AM32">
        <v>1.49303051662315E-2</v>
      </c>
      <c r="AN32">
        <v>0.98419359898371805</v>
      </c>
      <c r="AO32">
        <v>0.30601051494571602</v>
      </c>
      <c r="AP32">
        <v>1.34767729557701E-2</v>
      </c>
      <c r="AQ32">
        <v>0.153855048071106</v>
      </c>
      <c r="AR32">
        <v>0.39317970643866201</v>
      </c>
      <c r="AS32">
        <v>8.6475649358212794E-2</v>
      </c>
      <c r="AT32">
        <v>0.442656521078439</v>
      </c>
      <c r="AU32">
        <v>0.117669003396525</v>
      </c>
      <c r="AV32">
        <v>0.37418991603662599</v>
      </c>
      <c r="AW32">
        <v>4.3964650236567602E-3</v>
      </c>
      <c r="AX32">
        <v>0.88002285184526496</v>
      </c>
    </row>
    <row r="33" spans="1:50">
      <c r="A33" s="2" t="s">
        <v>12</v>
      </c>
      <c r="B33" t="s">
        <v>47</v>
      </c>
      <c r="C33">
        <v>0.20957151783060701</v>
      </c>
      <c r="D33">
        <v>-0.16754776515535599</v>
      </c>
      <c r="E33">
        <v>-0.12591485849751899</v>
      </c>
      <c r="F33">
        <v>-0.261826598165529</v>
      </c>
      <c r="G33">
        <v>-0.17046038286128701</v>
      </c>
      <c r="H33">
        <v>-0.27247164825236803</v>
      </c>
      <c r="I33">
        <v>0.306107903816629</v>
      </c>
      <c r="J33">
        <v>-0.494379723232028</v>
      </c>
      <c r="K33">
        <v>0.96747145885200903</v>
      </c>
      <c r="L33">
        <v>-0.33973033019493698</v>
      </c>
      <c r="M33">
        <v>-8.9574576756579399E-2</v>
      </c>
      <c r="N33">
        <v>9.8170541749477799E-2</v>
      </c>
      <c r="O33">
        <v>0.208958788292367</v>
      </c>
      <c r="P33">
        <v>7.1859844964381803E-2</v>
      </c>
      <c r="Q33">
        <v>-0.22387863820050899</v>
      </c>
      <c r="S33">
        <v>0.36615208349107398</v>
      </c>
      <c r="T33">
        <v>-0.41130557668922402</v>
      </c>
      <c r="U33">
        <v>-0.48015175028672802</v>
      </c>
      <c r="V33">
        <v>0.28371813422119702</v>
      </c>
      <c r="W33">
        <v>4.1063943397538001E-2</v>
      </c>
      <c r="X33">
        <v>0.18281182935481999</v>
      </c>
      <c r="Y33">
        <v>4.6810364205430603E-2</v>
      </c>
      <c r="Z33">
        <v>-0.15486002746737401</v>
      </c>
      <c r="AA33">
        <v>-0.11180380677037401</v>
      </c>
      <c r="AB33">
        <v>-0.17248531776053999</v>
      </c>
      <c r="AC33">
        <v>-0.386328678386752</v>
      </c>
      <c r="AD33">
        <v>-8.1310583259081304E-2</v>
      </c>
      <c r="AE33">
        <v>0.15014816268306699</v>
      </c>
      <c r="AF33">
        <v>0.11095835945301701</v>
      </c>
      <c r="AG33">
        <v>0.25265213320175001</v>
      </c>
      <c r="AH33">
        <v>0.33268801194779302</v>
      </c>
      <c r="AI33">
        <v>0.20361282574030401</v>
      </c>
      <c r="AJ33">
        <v>-0.54375381144262402</v>
      </c>
      <c r="AK33">
        <v>4.6406094358248703E-2</v>
      </c>
      <c r="AL33">
        <v>-0.43957006455061898</v>
      </c>
      <c r="AM33">
        <v>0.305018127853457</v>
      </c>
      <c r="AN33">
        <v>0.19998663680982601</v>
      </c>
      <c r="AO33">
        <v>1.8567201956703399E-2</v>
      </c>
      <c r="AP33">
        <v>6.4600623067459201E-2</v>
      </c>
      <c r="AQ33">
        <v>0.27282539637867897</v>
      </c>
      <c r="AR33">
        <v>-0.29192695184314599</v>
      </c>
      <c r="AS33">
        <v>-0.22380299015970201</v>
      </c>
      <c r="AT33">
        <v>-0.43269168261809798</v>
      </c>
      <c r="AU33">
        <v>-0.14391979232538299</v>
      </c>
      <c r="AV33">
        <v>-0.145732652774586</v>
      </c>
      <c r="AW33">
        <v>-0.13718181609140501</v>
      </c>
      <c r="AX33">
        <v>-0.20445810658962199</v>
      </c>
    </row>
    <row r="34" spans="1:50">
      <c r="B34" t="s">
        <v>48</v>
      </c>
      <c r="C34">
        <v>0.36189850529857298</v>
      </c>
      <c r="D34">
        <v>0.46787451684592402</v>
      </c>
      <c r="E34">
        <v>0.58654164103693796</v>
      </c>
      <c r="F34">
        <v>0.25158368773106599</v>
      </c>
      <c r="G34">
        <v>0.46005978845348899</v>
      </c>
      <c r="H34">
        <v>0.23211095438012699</v>
      </c>
      <c r="I34">
        <v>0.17716707116878</v>
      </c>
      <c r="J34">
        <v>2.2718142056847902E-2</v>
      </c>
      <c r="K34">
        <v>8.4821039081362E-13</v>
      </c>
      <c r="L34">
        <v>0.13187720193629199</v>
      </c>
      <c r="M34">
        <v>0.69940417186645099</v>
      </c>
      <c r="N34">
        <v>0.67203851086695598</v>
      </c>
      <c r="O34">
        <v>0.36333587805290801</v>
      </c>
      <c r="P34">
        <v>0.75691137445859802</v>
      </c>
      <c r="Q34">
        <v>0.32927377839879002</v>
      </c>
      <c r="S34">
        <v>0.102585985943572</v>
      </c>
      <c r="T34">
        <v>6.3970352753337498E-2</v>
      </c>
      <c r="U34">
        <v>4.3726193384928398E-2</v>
      </c>
      <c r="V34">
        <v>0.21263493924455401</v>
      </c>
      <c r="W34">
        <v>0.85972065454660296</v>
      </c>
      <c r="X34">
        <v>0.42767904760894399</v>
      </c>
      <c r="Y34">
        <v>0.84031807835135497</v>
      </c>
      <c r="Z34">
        <v>0.50268903126554498</v>
      </c>
      <c r="AA34">
        <v>0.63886733503874804</v>
      </c>
      <c r="AB34">
        <v>0.45466658616139499</v>
      </c>
      <c r="AC34">
        <v>8.3653136174964796E-2</v>
      </c>
      <c r="AD34">
        <v>0.726056048785922</v>
      </c>
      <c r="AE34">
        <v>0.51593013359859596</v>
      </c>
      <c r="AF34">
        <v>0.63206475563451103</v>
      </c>
      <c r="AG34">
        <v>0.26918138326505597</v>
      </c>
      <c r="AH34">
        <v>0.14059757035648299</v>
      </c>
      <c r="AI34">
        <v>0.37601531705138902</v>
      </c>
      <c r="AJ34">
        <v>1.0837183759833301E-2</v>
      </c>
      <c r="AK34">
        <v>0.84168030231915802</v>
      </c>
      <c r="AL34">
        <v>4.6168505896416502E-2</v>
      </c>
      <c r="AM34">
        <v>0.190983670888903</v>
      </c>
      <c r="AN34">
        <v>0.397905163144742</v>
      </c>
      <c r="AO34">
        <v>0.938070887884914</v>
      </c>
      <c r="AP34">
        <v>0.78671190299820304</v>
      </c>
      <c r="AQ34">
        <v>0.244507454452527</v>
      </c>
      <c r="AR34">
        <v>0.21170253127786601</v>
      </c>
      <c r="AS34">
        <v>0.37199137429583101</v>
      </c>
      <c r="AT34">
        <v>7.2896559269870501E-2</v>
      </c>
      <c r="AU34">
        <v>0.56885132686690798</v>
      </c>
      <c r="AV34">
        <v>0.56394066592752901</v>
      </c>
      <c r="AW34">
        <v>0.58726256902385998</v>
      </c>
      <c r="AX34">
        <v>0.37399399034872999</v>
      </c>
    </row>
    <row r="35" spans="1:50">
      <c r="A35" s="2" t="s">
        <v>13</v>
      </c>
      <c r="B35" t="s">
        <v>47</v>
      </c>
      <c r="C35">
        <v>0.14285654014235599</v>
      </c>
      <c r="D35">
        <v>-0.353081489098451</v>
      </c>
      <c r="E35">
        <v>-0.38057409981972701</v>
      </c>
      <c r="F35">
        <v>-0.26374595702131898</v>
      </c>
      <c r="G35">
        <v>-0.14268289164893699</v>
      </c>
      <c r="H35">
        <v>-9.5449934413426599E-2</v>
      </c>
      <c r="I35">
        <v>1.2515430310094701E-3</v>
      </c>
      <c r="J35">
        <v>-0.30402368453211098</v>
      </c>
      <c r="K35">
        <v>0.28575394518818198</v>
      </c>
      <c r="L35">
        <v>-6.38775676265112E-2</v>
      </c>
      <c r="M35">
        <v>1.5176695942871399E-2</v>
      </c>
      <c r="N35">
        <v>0.48211505226352303</v>
      </c>
      <c r="O35">
        <v>0.27144452803393398</v>
      </c>
      <c r="P35">
        <v>0.44285585202898797</v>
      </c>
      <c r="Q35">
        <v>-0.39143592902755497</v>
      </c>
      <c r="R35">
        <v>0.36615208349107398</v>
      </c>
      <c r="T35">
        <v>-9.5866048732669795E-2</v>
      </c>
      <c r="U35">
        <v>-0.21851075359539501</v>
      </c>
      <c r="V35">
        <v>0.16699040329986101</v>
      </c>
      <c r="W35">
        <v>-0.17623139943955299</v>
      </c>
      <c r="X35">
        <v>-1.13497176948041E-2</v>
      </c>
      <c r="Y35">
        <v>0.60444872050467402</v>
      </c>
      <c r="Z35">
        <v>0.31128756819075298</v>
      </c>
      <c r="AA35">
        <v>0.22007733786245701</v>
      </c>
      <c r="AB35">
        <v>0.18180856799666301</v>
      </c>
      <c r="AC35">
        <v>-0.45180784523006801</v>
      </c>
      <c r="AD35">
        <v>7.0082258116398205E-2</v>
      </c>
      <c r="AE35">
        <v>0.47981393652068299</v>
      </c>
      <c r="AF35">
        <v>0.50222206977977502</v>
      </c>
      <c r="AG35">
        <v>0.54139216423493097</v>
      </c>
      <c r="AH35">
        <v>0.51111149822624202</v>
      </c>
      <c r="AI35">
        <v>0.17967621361371999</v>
      </c>
      <c r="AJ35">
        <v>-0.27547332690561499</v>
      </c>
      <c r="AK35">
        <v>-0.43821130082704401</v>
      </c>
      <c r="AL35">
        <v>-0.38757813231639598</v>
      </c>
      <c r="AM35">
        <v>0.17267694450282101</v>
      </c>
      <c r="AN35">
        <v>0.26074720638230597</v>
      </c>
      <c r="AO35">
        <v>0.35169338949476397</v>
      </c>
      <c r="AP35">
        <v>0.28771617043264902</v>
      </c>
      <c r="AQ35">
        <v>0.33914169669021599</v>
      </c>
      <c r="AR35">
        <v>-0.41667221563769102</v>
      </c>
      <c r="AS35">
        <v>-0.147675642119805</v>
      </c>
      <c r="AT35">
        <v>-9.0424347351627798E-2</v>
      </c>
      <c r="AU35">
        <v>5.8609824570279197E-2</v>
      </c>
      <c r="AV35">
        <v>9.7899481515473494E-2</v>
      </c>
      <c r="AW35">
        <v>-5.6240374266715902E-2</v>
      </c>
      <c r="AX35">
        <v>0.15760518574972601</v>
      </c>
    </row>
    <row r="36" spans="1:50">
      <c r="B36" t="s">
        <v>48</v>
      </c>
      <c r="C36">
        <v>0.53674266582194496</v>
      </c>
      <c r="D36">
        <v>0.11641382827512201</v>
      </c>
      <c r="E36">
        <v>8.8764690542136204E-2</v>
      </c>
      <c r="F36">
        <v>0.24799769705687499</v>
      </c>
      <c r="G36">
        <v>0.53724299294010103</v>
      </c>
      <c r="H36">
        <v>0.68065853034812296</v>
      </c>
      <c r="I36">
        <v>0.99570415157513703</v>
      </c>
      <c r="J36">
        <v>0.18028557376256199</v>
      </c>
      <c r="K36">
        <v>0.209229092392964</v>
      </c>
      <c r="L36">
        <v>0.78325470242139505</v>
      </c>
      <c r="M36">
        <v>0.94794062447092098</v>
      </c>
      <c r="N36">
        <v>2.6879495380268001E-2</v>
      </c>
      <c r="O36">
        <v>0.233945694218885</v>
      </c>
      <c r="P36">
        <v>4.4377741263494003E-2</v>
      </c>
      <c r="Q36">
        <v>7.9302771531752497E-2</v>
      </c>
      <c r="R36">
        <v>0.102585985943572</v>
      </c>
      <c r="T36">
        <v>0.67933758974411096</v>
      </c>
      <c r="U36">
        <v>0.38369728326043201</v>
      </c>
      <c r="V36">
        <v>0.46937760858039701</v>
      </c>
      <c r="W36">
        <v>0.44477618413932701</v>
      </c>
      <c r="X36">
        <v>0.96105679790444698</v>
      </c>
      <c r="Y36">
        <v>3.7040323425112701E-3</v>
      </c>
      <c r="Z36">
        <v>0.16957737643742599</v>
      </c>
      <c r="AA36">
        <v>0.35115854296423998</v>
      </c>
      <c r="AB36">
        <v>0.43026273022983302</v>
      </c>
      <c r="AC36">
        <v>3.9771078849728997E-2</v>
      </c>
      <c r="AD36">
        <v>0.76275650662153704</v>
      </c>
      <c r="AE36">
        <v>2.77235208872453E-2</v>
      </c>
      <c r="AF36">
        <v>2.0338504885820001E-2</v>
      </c>
      <c r="AG36">
        <v>1.1255646597544E-2</v>
      </c>
      <c r="AH36">
        <v>1.78868745631342E-2</v>
      </c>
      <c r="AI36">
        <v>0.43578168320570299</v>
      </c>
      <c r="AJ36">
        <v>0.22680294694723199</v>
      </c>
      <c r="AK36">
        <v>4.69251484001754E-2</v>
      </c>
      <c r="AL36">
        <v>8.2572830177424894E-2</v>
      </c>
      <c r="AM36">
        <v>0.46660906851052902</v>
      </c>
      <c r="AN36">
        <v>0.266844417855713</v>
      </c>
      <c r="AO36">
        <v>0.128358120596643</v>
      </c>
      <c r="AP36">
        <v>0.21867022012284101</v>
      </c>
      <c r="AQ36">
        <v>0.14352400901817799</v>
      </c>
      <c r="AR36">
        <v>6.7612932371344595E-2</v>
      </c>
      <c r="AS36">
        <v>0.55869808160101797</v>
      </c>
      <c r="AT36">
        <v>0.72122022015198295</v>
      </c>
      <c r="AU36">
        <v>0.81730964483025703</v>
      </c>
      <c r="AV36">
        <v>0.69915287777513302</v>
      </c>
      <c r="AW36">
        <v>0.82458448125748895</v>
      </c>
      <c r="AX36">
        <v>0.49505157773785402</v>
      </c>
    </row>
    <row r="37" spans="1:50">
      <c r="A37" s="2" t="s">
        <v>14</v>
      </c>
      <c r="B37" t="s">
        <v>47</v>
      </c>
      <c r="C37">
        <v>0.134306387017641</v>
      </c>
      <c r="D37">
        <v>0.222141717250181</v>
      </c>
      <c r="E37">
        <v>0.304999021871104</v>
      </c>
      <c r="F37">
        <v>0.52868329415878201</v>
      </c>
      <c r="G37">
        <v>8.0143990604238505E-2</v>
      </c>
      <c r="H37">
        <v>0.40204548976146698</v>
      </c>
      <c r="I37">
        <v>-0.35105774544526402</v>
      </c>
      <c r="J37">
        <v>0.71717913810013001</v>
      </c>
      <c r="K37">
        <v>-0.33548499940356402</v>
      </c>
      <c r="L37">
        <v>0.42482471512088998</v>
      </c>
      <c r="M37">
        <v>0.58764755490585296</v>
      </c>
      <c r="N37">
        <v>0.18574662141913101</v>
      </c>
      <c r="O37">
        <v>-0.32845111000684002</v>
      </c>
      <c r="P37">
        <v>9.4408556311325095E-2</v>
      </c>
      <c r="Q37">
        <v>0.37459607303438103</v>
      </c>
      <c r="R37">
        <v>-0.41130557668922402</v>
      </c>
      <c r="S37">
        <v>-9.5866048732669795E-2</v>
      </c>
      <c r="U37">
        <v>0.92908592819783298</v>
      </c>
      <c r="V37">
        <v>-0.101848174424263</v>
      </c>
      <c r="W37">
        <v>0.19502593714033301</v>
      </c>
      <c r="X37">
        <v>-1.9362871858824501E-2</v>
      </c>
      <c r="Y37">
        <v>0.27018157467134701</v>
      </c>
      <c r="Z37">
        <v>0.51484780967574095</v>
      </c>
      <c r="AA37">
        <v>0.53112868190275697</v>
      </c>
      <c r="AB37">
        <v>0.36523365501328198</v>
      </c>
      <c r="AC37">
        <v>5.6261822243628301E-2</v>
      </c>
      <c r="AD37">
        <v>0.42412973083536998</v>
      </c>
      <c r="AE37">
        <v>0.208352525776766</v>
      </c>
      <c r="AF37">
        <v>0.264189851261805</v>
      </c>
      <c r="AG37">
        <v>-0.29205793297121302</v>
      </c>
      <c r="AH37">
        <v>-0.30916535933916001</v>
      </c>
      <c r="AI37">
        <v>-0.104587190942963</v>
      </c>
      <c r="AJ37">
        <v>0.345329180428399</v>
      </c>
      <c r="AK37">
        <v>-1.3468306075380899E-4</v>
      </c>
      <c r="AL37">
        <v>0.335630238939499</v>
      </c>
      <c r="AM37">
        <v>-0.23140087874180601</v>
      </c>
      <c r="AN37">
        <v>-0.14753002177066199</v>
      </c>
      <c r="AO37">
        <v>-0.17788029474783801</v>
      </c>
      <c r="AP37">
        <v>-0.185132423928938</v>
      </c>
      <c r="AQ37">
        <v>-7.1810749492626696E-2</v>
      </c>
      <c r="AR37">
        <v>0.13446581583157799</v>
      </c>
      <c r="AS37">
        <v>2.9412974355957602E-2</v>
      </c>
      <c r="AT37">
        <v>-1.52885875721779E-2</v>
      </c>
      <c r="AU37">
        <v>-0.10849811227720201</v>
      </c>
      <c r="AV37">
        <v>0.27880640651923499</v>
      </c>
      <c r="AW37">
        <v>0.34953925152524201</v>
      </c>
      <c r="AX37">
        <v>-0.270100645919157</v>
      </c>
    </row>
    <row r="38" spans="1:50">
      <c r="B38" t="s">
        <v>48</v>
      </c>
      <c r="C38">
        <v>0.56163000836532295</v>
      </c>
      <c r="D38">
        <v>0.33313807848458299</v>
      </c>
      <c r="E38">
        <v>0.17882160324191501</v>
      </c>
      <c r="F38">
        <v>1.37394865190055E-2</v>
      </c>
      <c r="G38">
        <v>0.72984385785429096</v>
      </c>
      <c r="H38">
        <v>7.0808132526710907E-2</v>
      </c>
      <c r="I38">
        <v>0.118669340039153</v>
      </c>
      <c r="J38">
        <v>2.53209020948164E-4</v>
      </c>
      <c r="K38">
        <v>0.13708671154684701</v>
      </c>
      <c r="L38">
        <v>5.4901505815547501E-2</v>
      </c>
      <c r="M38">
        <v>5.0895581974885803E-3</v>
      </c>
      <c r="N38">
        <v>0.42016897703178102</v>
      </c>
      <c r="O38">
        <v>0.14603601298174099</v>
      </c>
      <c r="P38">
        <v>0.68396828831600498</v>
      </c>
      <c r="Q38">
        <v>9.4315658187550805E-2</v>
      </c>
      <c r="R38">
        <v>6.3970352753337498E-2</v>
      </c>
      <c r="S38">
        <v>0.67933758974411096</v>
      </c>
      <c r="U38">
        <v>2.5701744732487E-8</v>
      </c>
      <c r="V38">
        <v>0.66044908160927795</v>
      </c>
      <c r="W38">
        <v>0.39689781202770602</v>
      </c>
      <c r="X38">
        <v>0.93360831890720397</v>
      </c>
      <c r="Y38">
        <v>0.23621460388691701</v>
      </c>
      <c r="Z38">
        <v>1.6930109758607599E-2</v>
      </c>
      <c r="AA38">
        <v>1.5964274290467099E-2</v>
      </c>
      <c r="AB38">
        <v>0.10351644705738</v>
      </c>
      <c r="AC38">
        <v>0.80860343090751496</v>
      </c>
      <c r="AD38">
        <v>5.5342247074110701E-2</v>
      </c>
      <c r="AE38">
        <v>0.36476130362265802</v>
      </c>
      <c r="AF38">
        <v>0.24717305895073599</v>
      </c>
      <c r="AG38">
        <v>0.19891370165582201</v>
      </c>
      <c r="AH38">
        <v>0.172659455232447</v>
      </c>
      <c r="AI38">
        <v>0.65186571000174198</v>
      </c>
      <c r="AJ38">
        <v>0.12522424074101501</v>
      </c>
      <c r="AK38">
        <v>0.999537706224635</v>
      </c>
      <c r="AL38">
        <v>0.13690611494798</v>
      </c>
      <c r="AM38">
        <v>0.32628125648873002</v>
      </c>
      <c r="AN38">
        <v>0.53479484372199704</v>
      </c>
      <c r="AO38">
        <v>0.45307554716689402</v>
      </c>
      <c r="AP38">
        <v>0.43455662028299302</v>
      </c>
      <c r="AQ38">
        <v>0.76352323429558899</v>
      </c>
      <c r="AR38">
        <v>0.57193356979830601</v>
      </c>
      <c r="AS38">
        <v>0.90776805907652303</v>
      </c>
      <c r="AT38">
        <v>0.95198807301418897</v>
      </c>
      <c r="AU38">
        <v>0.66825753303664504</v>
      </c>
      <c r="AV38">
        <v>0.26256325478125903</v>
      </c>
      <c r="AW38">
        <v>0.155078106080314</v>
      </c>
      <c r="AX38">
        <v>0.23636047872028301</v>
      </c>
    </row>
    <row r="39" spans="1:50">
      <c r="A39" s="2" t="s">
        <v>15</v>
      </c>
      <c r="B39" t="s">
        <v>47</v>
      </c>
      <c r="C39">
        <v>0.14877992905314899</v>
      </c>
      <c r="D39">
        <v>0.38369769217178801</v>
      </c>
      <c r="E39">
        <v>0.40176178922917899</v>
      </c>
      <c r="F39">
        <v>0.64918103687474404</v>
      </c>
      <c r="G39">
        <v>4.6793249036864E-2</v>
      </c>
      <c r="H39">
        <v>0.575520207376084</v>
      </c>
      <c r="I39">
        <v>-0.33208116144669803</v>
      </c>
      <c r="J39">
        <v>0.60623512203059304</v>
      </c>
      <c r="K39">
        <v>-0.371157100267622</v>
      </c>
      <c r="L39">
        <v>0.79739994662231095</v>
      </c>
      <c r="M39">
        <v>0.65146924598259603</v>
      </c>
      <c r="N39">
        <v>-7.9842406019702106E-2</v>
      </c>
      <c r="O39">
        <v>-0.441962884404281</v>
      </c>
      <c r="P39">
        <v>-0.18715364451812899</v>
      </c>
      <c r="Q39">
        <v>0.49624098403373301</v>
      </c>
      <c r="R39">
        <v>-0.48015175028672802</v>
      </c>
      <c r="S39">
        <v>-0.21851075359539501</v>
      </c>
      <c r="T39">
        <v>0.92908592819783298</v>
      </c>
      <c r="V39">
        <v>-8.5770687247397406E-2</v>
      </c>
      <c r="W39">
        <v>9.5110283006045501E-2</v>
      </c>
      <c r="X39">
        <v>1.1270249379087299E-2</v>
      </c>
      <c r="Y39">
        <v>1.51455752732694E-2</v>
      </c>
      <c r="Z39">
        <v>0.25122335799172801</v>
      </c>
      <c r="AA39">
        <v>0.50416789946952201</v>
      </c>
      <c r="AB39">
        <v>0.242942467237486</v>
      </c>
      <c r="AC39">
        <v>0.13228127670697301</v>
      </c>
      <c r="AD39">
        <v>0.38484868999862398</v>
      </c>
      <c r="AE39">
        <v>0.17792584177826401</v>
      </c>
      <c r="AF39">
        <v>0.103294526361453</v>
      </c>
      <c r="AG39">
        <v>-0.44955447821922101</v>
      </c>
      <c r="AH39">
        <v>-0.25927419525842599</v>
      </c>
      <c r="AI39">
        <v>0.14289810139553</v>
      </c>
      <c r="AJ39">
        <v>0.31096100650884201</v>
      </c>
      <c r="AK39">
        <v>-5.66602574032989E-2</v>
      </c>
      <c r="AL39">
        <v>0.27353217416516401</v>
      </c>
      <c r="AM39">
        <v>-0.31143749236462098</v>
      </c>
      <c r="AN39">
        <v>3.6102963504295801E-2</v>
      </c>
      <c r="AO39">
        <v>-0.12333567289690101</v>
      </c>
      <c r="AP39">
        <v>-0.30543473373105601</v>
      </c>
      <c r="AQ39">
        <v>-0.30670766975399899</v>
      </c>
      <c r="AR39">
        <v>9.43473336895118E-2</v>
      </c>
      <c r="AS39">
        <v>0.40627978129592301</v>
      </c>
      <c r="AT39">
        <v>0.138082795091128</v>
      </c>
      <c r="AU39">
        <v>-0.211539400851669</v>
      </c>
      <c r="AV39">
        <v>5.2219071587262099E-2</v>
      </c>
      <c r="AW39">
        <v>0.60417399475896005</v>
      </c>
      <c r="AX39">
        <v>-0.15451953804284799</v>
      </c>
    </row>
    <row r="40" spans="1:50">
      <c r="B40" t="s">
        <v>48</v>
      </c>
      <c r="C40">
        <v>0.55572805083707399</v>
      </c>
      <c r="D40">
        <v>0.115976029012125</v>
      </c>
      <c r="E40">
        <v>9.8401123444395097E-2</v>
      </c>
      <c r="F40">
        <v>3.5544018201498799E-3</v>
      </c>
      <c r="G40">
        <v>0.85371963620024804</v>
      </c>
      <c r="H40">
        <v>1.24496391069939E-2</v>
      </c>
      <c r="I40">
        <v>0.17819397311875701</v>
      </c>
      <c r="J40">
        <v>7.6524241271100904E-3</v>
      </c>
      <c r="K40">
        <v>0.12941586082470399</v>
      </c>
      <c r="L40">
        <v>7.3916524117922906E-5</v>
      </c>
      <c r="M40">
        <v>3.4011626854715299E-3</v>
      </c>
      <c r="N40">
        <v>0.75281710120536505</v>
      </c>
      <c r="O40">
        <v>6.6303533147173299E-2</v>
      </c>
      <c r="P40">
        <v>0.45710000218861402</v>
      </c>
      <c r="Q40">
        <v>3.62041419907118E-2</v>
      </c>
      <c r="R40">
        <v>4.3726193384928398E-2</v>
      </c>
      <c r="S40">
        <v>0.38369728326043201</v>
      </c>
      <c r="T40">
        <v>2.5701744732487E-8</v>
      </c>
      <c r="V40">
        <v>0.73506613864998505</v>
      </c>
      <c r="W40">
        <v>0.70736113423607305</v>
      </c>
      <c r="X40">
        <v>0.96459835681694095</v>
      </c>
      <c r="Y40">
        <v>0.95243670263537195</v>
      </c>
      <c r="Z40">
        <v>0.31461804543781502</v>
      </c>
      <c r="AA40">
        <v>3.9051559295228098E-2</v>
      </c>
      <c r="AB40">
        <v>0.33135933711271698</v>
      </c>
      <c r="AC40">
        <v>0.60080715250316397</v>
      </c>
      <c r="AD40">
        <v>0.114794178283633</v>
      </c>
      <c r="AE40">
        <v>0.47997076060266203</v>
      </c>
      <c r="AF40">
        <v>0.68336638279094597</v>
      </c>
      <c r="AG40">
        <v>6.1243533170444397E-2</v>
      </c>
      <c r="AH40">
        <v>0.29883306687852101</v>
      </c>
      <c r="AI40">
        <v>0.571626970945882</v>
      </c>
      <c r="AJ40">
        <v>0.209113808742379</v>
      </c>
      <c r="AK40">
        <v>0.82329432015284898</v>
      </c>
      <c r="AL40">
        <v>0.27207356859819598</v>
      </c>
      <c r="AM40">
        <v>0.22366864016044</v>
      </c>
      <c r="AN40">
        <v>0.890586715054695</v>
      </c>
      <c r="AO40">
        <v>0.63721285064114597</v>
      </c>
      <c r="AP40">
        <v>0.23319455110754</v>
      </c>
      <c r="AQ40">
        <v>0.23115332606101499</v>
      </c>
      <c r="AR40">
        <v>0.71871353078492906</v>
      </c>
      <c r="AS40">
        <v>0.13291362883709801</v>
      </c>
      <c r="AT40">
        <v>0.62359690122189504</v>
      </c>
      <c r="AU40">
        <v>0.44914583674165098</v>
      </c>
      <c r="AV40">
        <v>0.85336802168899495</v>
      </c>
      <c r="AW40">
        <v>1.7059824730253099E-2</v>
      </c>
      <c r="AX40">
        <v>0.54040433601674598</v>
      </c>
    </row>
    <row r="41" spans="1:50">
      <c r="A41" s="2" t="s">
        <v>16</v>
      </c>
      <c r="B41" t="s">
        <v>47</v>
      </c>
      <c r="C41">
        <v>0.33897977547046099</v>
      </c>
      <c r="D41">
        <v>-0.145465495062052</v>
      </c>
      <c r="E41">
        <v>-8.4713639463474599E-2</v>
      </c>
      <c r="F41">
        <v>4.2930296948472599E-2</v>
      </c>
      <c r="G41">
        <v>-0.55053174610359501</v>
      </c>
      <c r="H41">
        <v>0.107158716893561</v>
      </c>
      <c r="I41">
        <v>0.21283373491294699</v>
      </c>
      <c r="J41">
        <v>-0.27696835149586202</v>
      </c>
      <c r="K41">
        <v>0.34566904863395198</v>
      </c>
      <c r="L41">
        <v>0.22689067494158799</v>
      </c>
      <c r="M41">
        <v>0.29920861793943998</v>
      </c>
      <c r="N41">
        <v>-0.26823150911868698</v>
      </c>
      <c r="O41">
        <v>-0.43577837495361699</v>
      </c>
      <c r="P41">
        <v>-0.26837058156731503</v>
      </c>
      <c r="Q41">
        <v>0.16795469401382901</v>
      </c>
      <c r="R41">
        <v>0.28371813422119702</v>
      </c>
      <c r="S41">
        <v>0.16699040329986101</v>
      </c>
      <c r="T41">
        <v>-0.101848174424263</v>
      </c>
      <c r="U41">
        <v>-8.5770687247397406E-2</v>
      </c>
      <c r="W41">
        <v>-0.64218278686771801</v>
      </c>
      <c r="X41">
        <v>0.58015120037023304</v>
      </c>
      <c r="Y41">
        <v>-9.9338099260842493E-3</v>
      </c>
      <c r="Z41">
        <v>-0.154171870510629</v>
      </c>
      <c r="AA41">
        <v>-6.1525388402650398E-3</v>
      </c>
      <c r="AB41">
        <v>0.12341521829383099</v>
      </c>
      <c r="AC41">
        <v>-6.1750802377310898E-2</v>
      </c>
      <c r="AD41">
        <v>0.23278162650703699</v>
      </c>
      <c r="AE41">
        <v>0.44587144574065601</v>
      </c>
      <c r="AF41">
        <v>0.37099772836179601</v>
      </c>
      <c r="AG41">
        <v>0.11074385716606699</v>
      </c>
      <c r="AH41">
        <v>0.171992828375122</v>
      </c>
      <c r="AI41">
        <v>0.221714158148763</v>
      </c>
      <c r="AJ41">
        <v>-0.28663868020604499</v>
      </c>
      <c r="AK41">
        <v>-0.14254544846936201</v>
      </c>
      <c r="AL41">
        <v>-0.317164374677112</v>
      </c>
      <c r="AM41">
        <v>0.29645408727410999</v>
      </c>
      <c r="AN41">
        <v>0.166699079489005</v>
      </c>
      <c r="AO41">
        <v>0.29651132867417401</v>
      </c>
      <c r="AP41">
        <v>-0.172562891854427</v>
      </c>
      <c r="AQ41">
        <v>-0.12637362457262699</v>
      </c>
      <c r="AR41">
        <v>-8.5856159881293401E-2</v>
      </c>
      <c r="AS41">
        <v>1.9467618393085801E-3</v>
      </c>
      <c r="AT41">
        <v>0.18252813351670799</v>
      </c>
      <c r="AU41">
        <v>-0.34662946437694703</v>
      </c>
      <c r="AV41">
        <v>-0.47351452629916602</v>
      </c>
      <c r="AW41">
        <v>0.301212844990771</v>
      </c>
      <c r="AX41">
        <v>0.40463619742337698</v>
      </c>
    </row>
    <row r="42" spans="1:50">
      <c r="B42" t="s">
        <v>48</v>
      </c>
      <c r="C42">
        <v>0.13278780742600901</v>
      </c>
      <c r="D42">
        <v>0.52925160191086396</v>
      </c>
      <c r="E42">
        <v>0.71504205672268895</v>
      </c>
      <c r="F42">
        <v>0.85340989990052796</v>
      </c>
      <c r="G42">
        <v>9.7061099590436406E-3</v>
      </c>
      <c r="H42">
        <v>0.64384556394088199</v>
      </c>
      <c r="I42">
        <v>0.35430108540928201</v>
      </c>
      <c r="J42">
        <v>0.224189132164855</v>
      </c>
      <c r="K42">
        <v>0.124828271240409</v>
      </c>
      <c r="L42">
        <v>0.32263615958327602</v>
      </c>
      <c r="M42">
        <v>0.18763268823080501</v>
      </c>
      <c r="N42">
        <v>0.23974589578387501</v>
      </c>
      <c r="O42">
        <v>4.8303830563164202E-2</v>
      </c>
      <c r="P42">
        <v>0.23949292995191801</v>
      </c>
      <c r="Q42">
        <v>0.466778661420369</v>
      </c>
      <c r="R42">
        <v>0.21263493924455401</v>
      </c>
      <c r="S42">
        <v>0.46937760858039701</v>
      </c>
      <c r="T42">
        <v>0.66044908160927795</v>
      </c>
      <c r="U42">
        <v>0.73506613864998505</v>
      </c>
      <c r="W42">
        <v>1.6965846751923999E-3</v>
      </c>
      <c r="X42">
        <v>5.8334385395197898E-3</v>
      </c>
      <c r="Y42">
        <v>0.96591215709189504</v>
      </c>
      <c r="Z42">
        <v>0.50461251283868902</v>
      </c>
      <c r="AA42">
        <v>0.97946200405139305</v>
      </c>
      <c r="AB42">
        <v>0.59405198095492895</v>
      </c>
      <c r="AC42">
        <v>0.79031347591734502</v>
      </c>
      <c r="AD42">
        <v>0.30988801540151101</v>
      </c>
      <c r="AE42">
        <v>4.2782014601394601E-2</v>
      </c>
      <c r="AF42">
        <v>9.7777741814053104E-2</v>
      </c>
      <c r="AG42">
        <v>0.63272757460655504</v>
      </c>
      <c r="AH42">
        <v>0.45597525995580401</v>
      </c>
      <c r="AI42">
        <v>0.334093416962645</v>
      </c>
      <c r="AJ42">
        <v>0.207760335905463</v>
      </c>
      <c r="AK42">
        <v>0.53763915555673703</v>
      </c>
      <c r="AL42">
        <v>0.16124079042165201</v>
      </c>
      <c r="AM42">
        <v>0.204376668858818</v>
      </c>
      <c r="AN42">
        <v>0.482406198355537</v>
      </c>
      <c r="AO42">
        <v>0.204285133301982</v>
      </c>
      <c r="AP42">
        <v>0.466907986145354</v>
      </c>
      <c r="AQ42">
        <v>0.59548375471747295</v>
      </c>
      <c r="AR42">
        <v>0.71891962215085103</v>
      </c>
      <c r="AS42">
        <v>0.99388315348818701</v>
      </c>
      <c r="AT42">
        <v>0.46849441710293299</v>
      </c>
      <c r="AU42">
        <v>0.15878014274427599</v>
      </c>
      <c r="AV42">
        <v>4.71542124382247E-2</v>
      </c>
      <c r="AW42">
        <v>0.22449846399383699</v>
      </c>
      <c r="AX42">
        <v>6.8842108782085604E-2</v>
      </c>
    </row>
    <row r="43" spans="1:50">
      <c r="A43" s="2" t="s">
        <v>17</v>
      </c>
      <c r="B43" t="s">
        <v>47</v>
      </c>
      <c r="C43">
        <v>-0.13904236433556499</v>
      </c>
      <c r="D43">
        <v>0.197159764838507</v>
      </c>
      <c r="E43">
        <v>7.0831998913296002E-2</v>
      </c>
      <c r="F43">
        <v>-9.4627345292338197E-2</v>
      </c>
      <c r="G43">
        <v>-2.5010081807783701E-2</v>
      </c>
      <c r="H43">
        <v>-0.39093223648280201</v>
      </c>
      <c r="I43">
        <v>-0.39936617572101102</v>
      </c>
      <c r="J43">
        <v>0.12609776193726799</v>
      </c>
      <c r="K43">
        <v>3.4490971504784099E-2</v>
      </c>
      <c r="L43">
        <v>-0.33883955088569201</v>
      </c>
      <c r="M43">
        <v>-0.13830404544371899</v>
      </c>
      <c r="N43">
        <v>7.9270999357651098E-2</v>
      </c>
      <c r="O43">
        <v>8.3599636537182997E-2</v>
      </c>
      <c r="P43">
        <v>0.11256137407679501</v>
      </c>
      <c r="Q43">
        <v>-1.6760210127785701E-3</v>
      </c>
      <c r="R43">
        <v>4.1063943397538001E-2</v>
      </c>
      <c r="S43">
        <v>-0.17623139943955299</v>
      </c>
      <c r="T43">
        <v>0.19502593714033301</v>
      </c>
      <c r="U43">
        <v>9.5110283006045501E-2</v>
      </c>
      <c r="V43">
        <v>-0.64218278686771801</v>
      </c>
      <c r="X43">
        <v>-0.45786394123704</v>
      </c>
      <c r="Y43">
        <v>0.10493045093174699</v>
      </c>
      <c r="Z43">
        <v>0.33776452667062001</v>
      </c>
      <c r="AA43">
        <v>2.2195044546348901E-2</v>
      </c>
      <c r="AB43">
        <v>-0.17611233607588</v>
      </c>
      <c r="AC43">
        <v>5.0434039074062097E-2</v>
      </c>
      <c r="AD43">
        <v>0.194323337830099</v>
      </c>
      <c r="AE43">
        <v>-7.76854385291298E-3</v>
      </c>
      <c r="AF43">
        <v>4.1578281732175801E-2</v>
      </c>
      <c r="AG43">
        <v>-0.252453093731002</v>
      </c>
      <c r="AH43">
        <v>-0.23850292704977</v>
      </c>
      <c r="AI43">
        <v>-0.13122452841497401</v>
      </c>
      <c r="AJ43">
        <v>-0.137742658224869</v>
      </c>
      <c r="AK43">
        <v>-0.115835051498851</v>
      </c>
      <c r="AL43">
        <v>0.105787607896805</v>
      </c>
      <c r="AM43">
        <v>-0.28994512097047298</v>
      </c>
      <c r="AN43">
        <v>-3.0804307458108401E-2</v>
      </c>
      <c r="AO43">
        <v>-0.28274281840392401</v>
      </c>
      <c r="AP43">
        <v>-0.16540235251646701</v>
      </c>
      <c r="AQ43">
        <v>0.20336062473743199</v>
      </c>
      <c r="AR43">
        <v>2.3879178783924301E-2</v>
      </c>
      <c r="AS43">
        <v>0.134728957599658</v>
      </c>
      <c r="AT43">
        <v>-0.24959154828385</v>
      </c>
      <c r="AU43">
        <v>-9.3364122183164103E-2</v>
      </c>
      <c r="AV43">
        <v>0.38996549001814901</v>
      </c>
      <c r="AW43">
        <v>-0.49392764342034401</v>
      </c>
      <c r="AX43">
        <v>-0.90715153605105003</v>
      </c>
    </row>
    <row r="44" spans="1:50">
      <c r="B44" t="s">
        <v>48</v>
      </c>
      <c r="C44">
        <v>0.54778157518872195</v>
      </c>
      <c r="D44">
        <v>0.39164954973448302</v>
      </c>
      <c r="E44">
        <v>0.76028964350775396</v>
      </c>
      <c r="F44">
        <v>0.683272457337599</v>
      </c>
      <c r="G44">
        <v>0.91430590030417402</v>
      </c>
      <c r="H44">
        <v>7.9724148561250499E-2</v>
      </c>
      <c r="I44">
        <v>7.2885546390047698E-2</v>
      </c>
      <c r="J44">
        <v>0.58599368655023598</v>
      </c>
      <c r="K44">
        <v>0.88200920375043002</v>
      </c>
      <c r="L44">
        <v>0.13295842822943801</v>
      </c>
      <c r="M44">
        <v>0.54993024138775204</v>
      </c>
      <c r="N44">
        <v>0.73268234398438103</v>
      </c>
      <c r="O44">
        <v>0.71864165121145895</v>
      </c>
      <c r="P44">
        <v>0.62712001298446296</v>
      </c>
      <c r="Q44">
        <v>0.99424717592678902</v>
      </c>
      <c r="R44">
        <v>0.85972065454660296</v>
      </c>
      <c r="S44">
        <v>0.44477618413932701</v>
      </c>
      <c r="T44">
        <v>0.39689781202770602</v>
      </c>
      <c r="U44">
        <v>0.70736113423607305</v>
      </c>
      <c r="V44">
        <v>1.6965846751923999E-3</v>
      </c>
      <c r="X44">
        <v>3.68721337153168E-2</v>
      </c>
      <c r="Y44">
        <v>0.65079297553337001</v>
      </c>
      <c r="Z44">
        <v>0.134271662388909</v>
      </c>
      <c r="AA44">
        <v>0.92599973724927898</v>
      </c>
      <c r="AB44">
        <v>0.445088789329871</v>
      </c>
      <c r="AC44">
        <v>0.82812781953677295</v>
      </c>
      <c r="AD44">
        <v>0.39863437853376898</v>
      </c>
      <c r="AE44">
        <v>0.97333936711538704</v>
      </c>
      <c r="AF44">
        <v>0.85798066948770702</v>
      </c>
      <c r="AG44">
        <v>0.26957154569091601</v>
      </c>
      <c r="AH44">
        <v>0.2978040732153</v>
      </c>
      <c r="AI44">
        <v>0.57072424871229899</v>
      </c>
      <c r="AJ44">
        <v>0.55156654644266401</v>
      </c>
      <c r="AK44">
        <v>0.61706969326570404</v>
      </c>
      <c r="AL44">
        <v>0.64811714563326706</v>
      </c>
      <c r="AM44">
        <v>0.21496341715144099</v>
      </c>
      <c r="AN44">
        <v>0.89742043765065305</v>
      </c>
      <c r="AO44">
        <v>0.227091479880761</v>
      </c>
      <c r="AP44">
        <v>0.48586760339059099</v>
      </c>
      <c r="AQ44">
        <v>0.38982489614468302</v>
      </c>
      <c r="AR44">
        <v>0.92040114205039703</v>
      </c>
      <c r="AS44">
        <v>0.59402607669852803</v>
      </c>
      <c r="AT44">
        <v>0.31787660499693199</v>
      </c>
      <c r="AU44">
        <v>0.71251560200367803</v>
      </c>
      <c r="AV44">
        <v>0.109643589179961</v>
      </c>
      <c r="AW44">
        <v>3.7219584218497498E-2</v>
      </c>
      <c r="AX44">
        <v>1.42016549631307E-8</v>
      </c>
    </row>
    <row r="45" spans="1:50">
      <c r="A45" s="2" t="s">
        <v>18</v>
      </c>
      <c r="B45" t="s">
        <v>47</v>
      </c>
      <c r="C45">
        <v>0.105976118134759</v>
      </c>
      <c r="D45">
        <v>0.124879130554509</v>
      </c>
      <c r="E45">
        <v>0.30860854770891799</v>
      </c>
      <c r="F45">
        <v>-0.17715031810142201</v>
      </c>
      <c r="G45">
        <v>-0.296838338296948</v>
      </c>
      <c r="H45">
        <v>0.346711986229431</v>
      </c>
      <c r="I45">
        <v>-0.14750007395002701</v>
      </c>
      <c r="J45">
        <v>2.3412442033604399E-2</v>
      </c>
      <c r="K45">
        <v>0.26696322188002303</v>
      </c>
      <c r="L45">
        <v>0.16144354638118399</v>
      </c>
      <c r="M45">
        <v>0.100867198425843</v>
      </c>
      <c r="N45">
        <v>-6.3207011507079705E-2</v>
      </c>
      <c r="O45">
        <v>-0.41596380213227602</v>
      </c>
      <c r="P45">
        <v>2.5822770098813199E-2</v>
      </c>
      <c r="Q45">
        <v>0.213253044182832</v>
      </c>
      <c r="R45">
        <v>0.18281182935481999</v>
      </c>
      <c r="S45">
        <v>-1.13497176948041E-2</v>
      </c>
      <c r="T45">
        <v>-1.9362871858824501E-2</v>
      </c>
      <c r="U45">
        <v>1.1270249379087299E-2</v>
      </c>
      <c r="V45">
        <v>0.58015120037023304</v>
      </c>
      <c r="W45">
        <v>-0.45786394123704</v>
      </c>
      <c r="Y45">
        <v>-7.2565981010196803E-2</v>
      </c>
      <c r="Z45">
        <v>-5.4716957962269303E-2</v>
      </c>
      <c r="AA45">
        <v>0.36020806609873202</v>
      </c>
      <c r="AB45">
        <v>0.34762997003892099</v>
      </c>
      <c r="AC45">
        <v>0.150085267171995</v>
      </c>
      <c r="AD45">
        <v>7.3386357222897602E-2</v>
      </c>
      <c r="AE45">
        <v>6.6585995746429705E-2</v>
      </c>
      <c r="AF45">
        <v>8.8342200426779094E-2</v>
      </c>
      <c r="AG45">
        <v>1.23164212229356E-2</v>
      </c>
      <c r="AH45">
        <v>-8.6556245928049405E-2</v>
      </c>
      <c r="AI45">
        <v>-0.16146575000614</v>
      </c>
      <c r="AJ45">
        <v>8.0596562808211106E-2</v>
      </c>
      <c r="AK45">
        <v>-2.8796509187984601E-2</v>
      </c>
      <c r="AL45">
        <v>0.207949585929224</v>
      </c>
      <c r="AM45">
        <v>-5.2121323792621702E-2</v>
      </c>
      <c r="AN45">
        <v>7.2969755178718199E-3</v>
      </c>
      <c r="AO45">
        <v>-3.8845915044705803E-2</v>
      </c>
      <c r="AP45">
        <v>-0.12907944664582699</v>
      </c>
      <c r="AQ45">
        <v>-0.242513379758063</v>
      </c>
      <c r="AR45">
        <v>0.12873758523256501</v>
      </c>
      <c r="AS45">
        <v>0.17374608949362499</v>
      </c>
      <c r="AT45">
        <v>4.8864113800668102E-2</v>
      </c>
      <c r="AU45">
        <v>-7.2660214278854607E-2</v>
      </c>
      <c r="AV45">
        <v>-0.19270435432732999</v>
      </c>
      <c r="AW45">
        <v>0.24812522131220699</v>
      </c>
      <c r="AX45">
        <v>0.36211139497501099</v>
      </c>
    </row>
    <row r="46" spans="1:50">
      <c r="B46" t="s">
        <v>48</v>
      </c>
      <c r="C46">
        <v>0.64752922193935702</v>
      </c>
      <c r="D46">
        <v>0.589648650802438</v>
      </c>
      <c r="E46">
        <v>0.17347443890304701</v>
      </c>
      <c r="F46">
        <v>0.44236740368677302</v>
      </c>
      <c r="G46">
        <v>0.19132288224958299</v>
      </c>
      <c r="H46">
        <v>0.123618774734071</v>
      </c>
      <c r="I46">
        <v>0.52344386082536498</v>
      </c>
      <c r="J46">
        <v>0.91976245655592703</v>
      </c>
      <c r="K46">
        <v>0.24206082766157</v>
      </c>
      <c r="L46">
        <v>0.484469021272183</v>
      </c>
      <c r="M46">
        <v>0.66353328388786204</v>
      </c>
      <c r="N46">
        <v>0.78547855002539901</v>
      </c>
      <c r="O46">
        <v>6.0725918994621403E-2</v>
      </c>
      <c r="P46">
        <v>0.91153166413443898</v>
      </c>
      <c r="Q46">
        <v>0.35333131241504101</v>
      </c>
      <c r="R46">
        <v>0.42767904760894399</v>
      </c>
      <c r="S46">
        <v>0.96105679790444698</v>
      </c>
      <c r="T46">
        <v>0.93360831890720397</v>
      </c>
      <c r="U46">
        <v>0.96459835681694095</v>
      </c>
      <c r="V46">
        <v>5.8334385395197898E-3</v>
      </c>
      <c r="W46">
        <v>3.68721337153168E-2</v>
      </c>
      <c r="Y46">
        <v>0.75459295045941299</v>
      </c>
      <c r="Z46">
        <v>0.81376891204216595</v>
      </c>
      <c r="AA46">
        <v>0.11874101251611099</v>
      </c>
      <c r="AB46">
        <v>0.122561156623043</v>
      </c>
      <c r="AC46">
        <v>0.51610799633373805</v>
      </c>
      <c r="AD46">
        <v>0.75190199663369395</v>
      </c>
      <c r="AE46">
        <v>0.77428911523309796</v>
      </c>
      <c r="AF46">
        <v>0.703358008858748</v>
      </c>
      <c r="AG46">
        <v>0.95774257907032601</v>
      </c>
      <c r="AH46">
        <v>0.70910096938544298</v>
      </c>
      <c r="AI46">
        <v>0.48440813437007901</v>
      </c>
      <c r="AJ46">
        <v>0.72837367707993494</v>
      </c>
      <c r="AK46">
        <v>0.90138902324109704</v>
      </c>
      <c r="AL46">
        <v>0.36571045551800102</v>
      </c>
      <c r="AM46">
        <v>0.82724789395516196</v>
      </c>
      <c r="AN46">
        <v>0.97564272136212005</v>
      </c>
      <c r="AO46">
        <v>0.87083426800039698</v>
      </c>
      <c r="AP46">
        <v>0.58756427223817598</v>
      </c>
      <c r="AQ46">
        <v>0.302915399467729</v>
      </c>
      <c r="AR46">
        <v>0.58856238068858202</v>
      </c>
      <c r="AS46">
        <v>0.490511937779256</v>
      </c>
      <c r="AT46">
        <v>0.84731629092620597</v>
      </c>
      <c r="AU46">
        <v>0.77448097276528405</v>
      </c>
      <c r="AV46">
        <v>0.44361436103760699</v>
      </c>
      <c r="AW46">
        <v>0.32082166688390601</v>
      </c>
      <c r="AX46">
        <v>0.10672567168350799</v>
      </c>
    </row>
    <row r="47" spans="1:50">
      <c r="A47" s="2" t="s">
        <v>19</v>
      </c>
      <c r="B47" t="s">
        <v>47</v>
      </c>
      <c r="C47">
        <v>0.23579008556268599</v>
      </c>
      <c r="D47">
        <v>-0.201095729717744</v>
      </c>
      <c r="E47">
        <v>-0.159003161620203</v>
      </c>
      <c r="F47">
        <v>-0.115396077467776</v>
      </c>
      <c r="G47">
        <v>-9.4117647058823695E-2</v>
      </c>
      <c r="H47">
        <v>-0.10534759358288801</v>
      </c>
      <c r="I47">
        <v>-0.30062323854087197</v>
      </c>
      <c r="J47">
        <v>0.100345821775152</v>
      </c>
      <c r="K47">
        <v>2.1342123813641301E-2</v>
      </c>
      <c r="L47">
        <v>-0.19410155944641899</v>
      </c>
      <c r="M47">
        <v>0.27949080230619899</v>
      </c>
      <c r="N47">
        <v>0.65568553043017097</v>
      </c>
      <c r="O47">
        <v>0.13796761022028201</v>
      </c>
      <c r="P47">
        <v>0.58117536545003001</v>
      </c>
      <c r="Q47">
        <v>-0.16820778444151999</v>
      </c>
      <c r="R47">
        <v>4.6810364205430603E-2</v>
      </c>
      <c r="S47">
        <v>0.60444872050467402</v>
      </c>
      <c r="T47">
        <v>0.27018157467134701</v>
      </c>
      <c r="U47">
        <v>1.51455752732694E-2</v>
      </c>
      <c r="V47">
        <v>-9.9338099260842493E-3</v>
      </c>
      <c r="W47">
        <v>0.10493045093174699</v>
      </c>
      <c r="X47">
        <v>-7.2565981010196803E-2</v>
      </c>
      <c r="Z47">
        <v>0.77124902302765497</v>
      </c>
      <c r="AA47">
        <v>0.26221762998255699</v>
      </c>
      <c r="AB47">
        <v>0.58459756657602502</v>
      </c>
      <c r="AC47">
        <v>-0.125498626193564</v>
      </c>
      <c r="AD47">
        <v>0.55300659619946002</v>
      </c>
      <c r="AE47">
        <v>0.63161119749226502</v>
      </c>
      <c r="AF47">
        <v>0.76183058598715603</v>
      </c>
      <c r="AG47">
        <v>0.19287500991571799</v>
      </c>
      <c r="AH47">
        <v>1.3213292772478499E-2</v>
      </c>
      <c r="AI47">
        <v>-0.17218242167741901</v>
      </c>
      <c r="AJ47">
        <v>-9.9700347448078694E-2</v>
      </c>
      <c r="AK47">
        <v>-0.26003572178118201</v>
      </c>
      <c r="AL47">
        <v>1.51878561053835E-2</v>
      </c>
      <c r="AM47">
        <v>1.8761657513331201E-2</v>
      </c>
      <c r="AN47">
        <v>-6.8141848561886998E-3</v>
      </c>
      <c r="AO47">
        <v>0.205349535326324</v>
      </c>
      <c r="AP47">
        <v>-7.4281175469666894E-2</v>
      </c>
      <c r="AQ47">
        <v>9.2013073785579005E-2</v>
      </c>
      <c r="AR47">
        <v>-5.1046548860922102E-2</v>
      </c>
      <c r="AS47">
        <v>3.2049362943668402E-3</v>
      </c>
      <c r="AT47">
        <v>0.139643576715619</v>
      </c>
      <c r="AU47">
        <v>-0.198706155554664</v>
      </c>
      <c r="AV47">
        <v>0.17581174753544801</v>
      </c>
      <c r="AW47">
        <v>-0.169596563251877</v>
      </c>
      <c r="AX47">
        <v>-0.131251637079559</v>
      </c>
    </row>
    <row r="48" spans="1:50">
      <c r="B48" t="s">
        <v>48</v>
      </c>
      <c r="C48">
        <v>0.30349730114193602</v>
      </c>
      <c r="D48">
        <v>0.38207103077244398</v>
      </c>
      <c r="E48">
        <v>0.49118420845473898</v>
      </c>
      <c r="F48">
        <v>0.61841359323015499</v>
      </c>
      <c r="G48">
        <v>0.68489387060512297</v>
      </c>
      <c r="H48">
        <v>0.64949024150233403</v>
      </c>
      <c r="I48">
        <v>0.185453464483047</v>
      </c>
      <c r="J48">
        <v>0.66517463706972602</v>
      </c>
      <c r="K48">
        <v>0.92683852343176598</v>
      </c>
      <c r="L48">
        <v>0.39918340408078201</v>
      </c>
      <c r="M48">
        <v>0.21982401537190299</v>
      </c>
      <c r="N48">
        <v>1.25091037627678E-3</v>
      </c>
      <c r="O48">
        <v>0.55091060314838003</v>
      </c>
      <c r="P48">
        <v>5.7268041078377702E-3</v>
      </c>
      <c r="Q48">
        <v>0.466097751725145</v>
      </c>
      <c r="R48">
        <v>0.84031807835135497</v>
      </c>
      <c r="S48">
        <v>3.7040323425112701E-3</v>
      </c>
      <c r="T48">
        <v>0.23621460388691701</v>
      </c>
      <c r="U48">
        <v>0.95243670263537195</v>
      </c>
      <c r="V48">
        <v>0.96591215709189504</v>
      </c>
      <c r="W48">
        <v>0.65079297553337001</v>
      </c>
      <c r="X48">
        <v>0.75459295045941299</v>
      </c>
      <c r="Z48">
        <v>4.2567925976344498E-5</v>
      </c>
      <c r="AA48">
        <v>0.26405876914500598</v>
      </c>
      <c r="AB48">
        <v>5.3821117268175699E-3</v>
      </c>
      <c r="AC48">
        <v>0.58778943017986096</v>
      </c>
      <c r="AD48">
        <v>9.3179915598771094E-3</v>
      </c>
      <c r="AE48">
        <v>2.1328137029939E-3</v>
      </c>
      <c r="AF48">
        <v>5.9997570712511099E-5</v>
      </c>
      <c r="AG48">
        <v>0.40222733734005001</v>
      </c>
      <c r="AH48">
        <v>0.95466836898641905</v>
      </c>
      <c r="AI48">
        <v>0.45547123047284399</v>
      </c>
      <c r="AJ48">
        <v>0.66720870705084701</v>
      </c>
      <c r="AK48">
        <v>0.25495942852161102</v>
      </c>
      <c r="AL48">
        <v>0.94790239268251297</v>
      </c>
      <c r="AM48">
        <v>0.93742351076854302</v>
      </c>
      <c r="AN48">
        <v>0.977253861693818</v>
      </c>
      <c r="AO48">
        <v>0.38510477574825103</v>
      </c>
      <c r="AP48">
        <v>0.75562136318083495</v>
      </c>
      <c r="AQ48">
        <v>0.69963053892205895</v>
      </c>
      <c r="AR48">
        <v>0.83076032251049603</v>
      </c>
      <c r="AS48">
        <v>0.98993004356860304</v>
      </c>
      <c r="AT48">
        <v>0.58050708657600003</v>
      </c>
      <c r="AU48">
        <v>0.42926703932863502</v>
      </c>
      <c r="AV48">
        <v>0.48528843844249597</v>
      </c>
      <c r="AW48">
        <v>0.50108677612399</v>
      </c>
      <c r="AX48">
        <v>0.57064397396489897</v>
      </c>
    </row>
    <row r="49" spans="1:50">
      <c r="A49" s="2" t="s">
        <v>20</v>
      </c>
      <c r="B49" t="s">
        <v>47</v>
      </c>
      <c r="C49">
        <v>2.1693988774863501E-2</v>
      </c>
      <c r="D49">
        <v>-3.9509637307537503E-2</v>
      </c>
      <c r="E49">
        <v>6.9034351045889397E-2</v>
      </c>
      <c r="F49">
        <v>4.2245020016562799E-3</v>
      </c>
      <c r="G49">
        <v>-0.15723035085325901</v>
      </c>
      <c r="H49">
        <v>9.3615950949731699E-2</v>
      </c>
      <c r="I49">
        <v>-0.44976974930534802</v>
      </c>
      <c r="J49">
        <v>0.41368946895231701</v>
      </c>
      <c r="K49">
        <v>-0.136135849306529</v>
      </c>
      <c r="L49">
        <v>-1.7556858114014501E-2</v>
      </c>
      <c r="M49">
        <v>0.338774378937934</v>
      </c>
      <c r="N49">
        <v>0.55884146389616596</v>
      </c>
      <c r="O49">
        <v>2.0732902671467001E-2</v>
      </c>
      <c r="P49">
        <v>0.48806732188318003</v>
      </c>
      <c r="Q49">
        <v>0.112147280985106</v>
      </c>
      <c r="R49">
        <v>-0.15486002746737401</v>
      </c>
      <c r="S49">
        <v>0.31128756819075298</v>
      </c>
      <c r="T49">
        <v>0.51484780967574095</v>
      </c>
      <c r="U49">
        <v>0.25122335799172801</v>
      </c>
      <c r="V49">
        <v>-0.154171870510629</v>
      </c>
      <c r="W49">
        <v>0.33776452667062001</v>
      </c>
      <c r="X49">
        <v>-5.4716957962269303E-2</v>
      </c>
      <c r="Y49">
        <v>0.77124902302765497</v>
      </c>
      <c r="AA49">
        <v>0.52219524544148699</v>
      </c>
      <c r="AB49">
        <v>0.67954702933228295</v>
      </c>
      <c r="AC49">
        <v>7.4576419563275806E-2</v>
      </c>
      <c r="AD49">
        <v>0.53541571990667403</v>
      </c>
      <c r="AE49">
        <v>0.454491058133425</v>
      </c>
      <c r="AF49">
        <v>0.56309003497731103</v>
      </c>
      <c r="AG49">
        <v>-4.6350515412733197E-2</v>
      </c>
      <c r="AH49">
        <v>-0.18985328287042899</v>
      </c>
      <c r="AI49">
        <v>-0.21670397674240799</v>
      </c>
      <c r="AJ49">
        <v>0.101719935815275</v>
      </c>
      <c r="AK49">
        <v>-0.16259404645577</v>
      </c>
      <c r="AL49">
        <v>0.223239972816447</v>
      </c>
      <c r="AM49">
        <v>-0.22379807439867999</v>
      </c>
      <c r="AN49">
        <v>-2.06405373367806E-2</v>
      </c>
      <c r="AO49">
        <v>2.6278700413307501E-2</v>
      </c>
      <c r="AP49">
        <v>-0.30282969931713399</v>
      </c>
      <c r="AQ49">
        <v>0.18040326147904201</v>
      </c>
      <c r="AR49">
        <v>5.9894161533708301E-2</v>
      </c>
      <c r="AS49">
        <v>0.21738839651946401</v>
      </c>
      <c r="AT49">
        <v>0.16638019374587301</v>
      </c>
      <c r="AU49">
        <v>-0.34047220851347398</v>
      </c>
      <c r="AV49">
        <v>0.52934874222410899</v>
      </c>
      <c r="AW49">
        <v>6.6504884990688804E-3</v>
      </c>
      <c r="AX49">
        <v>-0.30158078620400502</v>
      </c>
    </row>
    <row r="50" spans="1:50">
      <c r="B50" t="s">
        <v>48</v>
      </c>
      <c r="C50">
        <v>0.92563550740274203</v>
      </c>
      <c r="D50">
        <v>0.86498257940398104</v>
      </c>
      <c r="E50">
        <v>0.76620812986937303</v>
      </c>
      <c r="F50">
        <v>0.98550031221315104</v>
      </c>
      <c r="G50">
        <v>0.496091057010832</v>
      </c>
      <c r="H50">
        <v>0.68649113154546304</v>
      </c>
      <c r="I50">
        <v>4.07855849863707E-2</v>
      </c>
      <c r="J50">
        <v>6.22939669993232E-2</v>
      </c>
      <c r="K50">
        <v>0.55626210287074895</v>
      </c>
      <c r="L50">
        <v>0.93978943624011002</v>
      </c>
      <c r="M50">
        <v>0.13303778039336001</v>
      </c>
      <c r="N50">
        <v>8.4530022189963604E-3</v>
      </c>
      <c r="O50">
        <v>0.92892179462003299</v>
      </c>
      <c r="P50">
        <v>2.4790446946914901E-2</v>
      </c>
      <c r="Q50">
        <v>0.62839588390044399</v>
      </c>
      <c r="R50">
        <v>0.50268903126554498</v>
      </c>
      <c r="S50">
        <v>0.16957737643742599</v>
      </c>
      <c r="T50">
        <v>1.6930109758607599E-2</v>
      </c>
      <c r="U50">
        <v>0.31461804543781502</v>
      </c>
      <c r="V50">
        <v>0.50461251283868902</v>
      </c>
      <c r="W50">
        <v>0.134271662388909</v>
      </c>
      <c r="X50">
        <v>0.81376891204216595</v>
      </c>
      <c r="Y50">
        <v>4.2567925976344498E-5</v>
      </c>
      <c r="AA50">
        <v>1.8182574077072699E-2</v>
      </c>
      <c r="AB50">
        <v>7.0321237815718096E-4</v>
      </c>
      <c r="AC50">
        <v>0.74800334525373602</v>
      </c>
      <c r="AD50">
        <v>1.2373676120655701E-2</v>
      </c>
      <c r="AE50">
        <v>3.8465541859309199E-2</v>
      </c>
      <c r="AF50">
        <v>7.8655456300802395E-3</v>
      </c>
      <c r="AG50">
        <v>0.84186761475535798</v>
      </c>
      <c r="AH50">
        <v>0.40978065907046002</v>
      </c>
      <c r="AI50">
        <v>0.345408730821467</v>
      </c>
      <c r="AJ50">
        <v>0.66085196601039098</v>
      </c>
      <c r="AK50">
        <v>0.48131913661814602</v>
      </c>
      <c r="AL50">
        <v>0.33069156741245098</v>
      </c>
      <c r="AM50">
        <v>0.34286609446656602</v>
      </c>
      <c r="AN50">
        <v>0.93117039097534204</v>
      </c>
      <c r="AO50">
        <v>0.91243065870657403</v>
      </c>
      <c r="AP50">
        <v>0.1943484167599</v>
      </c>
      <c r="AQ50">
        <v>0.44658723885874402</v>
      </c>
      <c r="AR50">
        <v>0.80194357561430696</v>
      </c>
      <c r="AS50">
        <v>0.38620569003667699</v>
      </c>
      <c r="AT50">
        <v>0.50935777908907398</v>
      </c>
      <c r="AU50">
        <v>0.16681168258183801</v>
      </c>
      <c r="AV50">
        <v>2.38780471647062E-2</v>
      </c>
      <c r="AW50">
        <v>0.979105723992021</v>
      </c>
      <c r="AX50">
        <v>0.183988155126763</v>
      </c>
    </row>
    <row r="51" spans="1:50">
      <c r="A51" s="2" t="s">
        <v>21</v>
      </c>
      <c r="B51" t="s">
        <v>47</v>
      </c>
      <c r="C51">
        <v>0.14191450016444099</v>
      </c>
      <c r="D51">
        <v>8.7738347640898801E-2</v>
      </c>
      <c r="E51">
        <v>0.38839356198569203</v>
      </c>
      <c r="F51">
        <v>0.13307200644598</v>
      </c>
      <c r="G51">
        <v>-0.20140242590683</v>
      </c>
      <c r="H51">
        <v>0.46110555404984799</v>
      </c>
      <c r="I51">
        <v>-0.40810491565331303</v>
      </c>
      <c r="J51">
        <v>0.40428666436968902</v>
      </c>
      <c r="K51">
        <v>-1.7954810968450099E-2</v>
      </c>
      <c r="L51">
        <v>0.48693684083559802</v>
      </c>
      <c r="M51">
        <v>0.41527805465198397</v>
      </c>
      <c r="N51">
        <v>0.265625306030702</v>
      </c>
      <c r="O51">
        <v>-0.17709165338291899</v>
      </c>
      <c r="P51">
        <v>0.198200208876848</v>
      </c>
      <c r="Q51">
        <v>0.26827738239014998</v>
      </c>
      <c r="R51">
        <v>-0.11180380677037401</v>
      </c>
      <c r="S51">
        <v>0.22007733786245701</v>
      </c>
      <c r="T51">
        <v>0.53112868190275697</v>
      </c>
      <c r="U51">
        <v>0.50416789946952201</v>
      </c>
      <c r="V51">
        <v>-6.1525388402650398E-3</v>
      </c>
      <c r="W51">
        <v>2.2195044546348901E-2</v>
      </c>
      <c r="X51">
        <v>0.36020806609873202</v>
      </c>
      <c r="Y51">
        <v>0.26221762998255699</v>
      </c>
      <c r="Z51">
        <v>0.52219524544148699</v>
      </c>
      <c r="AB51">
        <v>0.48416077427788001</v>
      </c>
      <c r="AC51">
        <v>5.3444341461624398E-2</v>
      </c>
      <c r="AD51">
        <v>0.15436413808194399</v>
      </c>
      <c r="AE51">
        <v>0.200000368616948</v>
      </c>
      <c r="AF51">
        <v>0.22662441703113301</v>
      </c>
      <c r="AG51">
        <v>4.6326817748500802E-2</v>
      </c>
      <c r="AH51">
        <v>-8.3887716063584597E-3</v>
      </c>
      <c r="AI51">
        <v>4.2073425523428402E-2</v>
      </c>
      <c r="AJ51">
        <v>7.8961188704184004E-2</v>
      </c>
      <c r="AK51">
        <v>-0.249123847877076</v>
      </c>
      <c r="AL51">
        <v>0.215074258843822</v>
      </c>
      <c r="AM51">
        <v>-0.32949775370869799</v>
      </c>
      <c r="AN51">
        <v>-5.3932636428279598E-2</v>
      </c>
      <c r="AO51">
        <v>-1.5647262254460201E-2</v>
      </c>
      <c r="AP51">
        <v>-0.14494007575417001</v>
      </c>
      <c r="AQ51">
        <v>0.295087285312776</v>
      </c>
      <c r="AR51">
        <v>8.8274991092003499E-2</v>
      </c>
      <c r="AS51">
        <v>9.15711213207719E-2</v>
      </c>
      <c r="AT51">
        <v>8.7082496595686204E-2</v>
      </c>
      <c r="AU51">
        <v>-0.14532589541832699</v>
      </c>
      <c r="AV51">
        <v>0.439162875091057</v>
      </c>
      <c r="AW51">
        <v>0.32941815407685798</v>
      </c>
      <c r="AX51">
        <v>6.5708973477507399E-2</v>
      </c>
    </row>
    <row r="52" spans="1:50">
      <c r="B52" t="s">
        <v>48</v>
      </c>
      <c r="C52">
        <v>0.55062151139416005</v>
      </c>
      <c r="D52">
        <v>0.713004884472483</v>
      </c>
      <c r="E52">
        <v>9.0589960146714402E-2</v>
      </c>
      <c r="F52">
        <v>0.57596089759749503</v>
      </c>
      <c r="G52">
        <v>0.394503366196781</v>
      </c>
      <c r="H52">
        <v>4.0727504304048298E-2</v>
      </c>
      <c r="I52">
        <v>7.4051582205646893E-2</v>
      </c>
      <c r="J52">
        <v>7.7064126900819402E-2</v>
      </c>
      <c r="K52">
        <v>0.94010988895466296</v>
      </c>
      <c r="L52">
        <v>2.9449552360416999E-2</v>
      </c>
      <c r="M52">
        <v>6.8630955144907593E-2</v>
      </c>
      <c r="N52">
        <v>0.25767378313665401</v>
      </c>
      <c r="O52">
        <v>0.45511361873190997</v>
      </c>
      <c r="P52">
        <v>0.40222046997134497</v>
      </c>
      <c r="Q52">
        <v>0.25277288550291499</v>
      </c>
      <c r="R52">
        <v>0.63886733503874804</v>
      </c>
      <c r="S52">
        <v>0.35115854296423998</v>
      </c>
      <c r="T52">
        <v>1.5964274290467099E-2</v>
      </c>
      <c r="U52">
        <v>3.9051559295228098E-2</v>
      </c>
      <c r="V52">
        <v>0.97946200405139305</v>
      </c>
      <c r="W52">
        <v>0.92599973724927898</v>
      </c>
      <c r="X52">
        <v>0.11874101251611099</v>
      </c>
      <c r="Y52">
        <v>0.26405876914500598</v>
      </c>
      <c r="Z52">
        <v>1.8182574077072699E-2</v>
      </c>
      <c r="AB52">
        <v>3.052809154378E-2</v>
      </c>
      <c r="AC52">
        <v>0.82292853264422805</v>
      </c>
      <c r="AD52">
        <v>0.51582160348764206</v>
      </c>
      <c r="AE52">
        <v>0.397872091598376</v>
      </c>
      <c r="AF52">
        <v>0.336644151925791</v>
      </c>
      <c r="AG52">
        <v>0.84622045386665501</v>
      </c>
      <c r="AH52">
        <v>0.97199958849622903</v>
      </c>
      <c r="AI52">
        <v>0.86019969348467695</v>
      </c>
      <c r="AJ52">
        <v>0.74071638343521695</v>
      </c>
      <c r="AK52">
        <v>0.28951173924914297</v>
      </c>
      <c r="AL52">
        <v>0.36249008057966597</v>
      </c>
      <c r="AM52">
        <v>0.16833449770654599</v>
      </c>
      <c r="AN52">
        <v>0.82642727515345904</v>
      </c>
      <c r="AO52">
        <v>0.94930628888304502</v>
      </c>
      <c r="AP52">
        <v>0.55383147964841495</v>
      </c>
      <c r="AQ52">
        <v>0.22002063010850201</v>
      </c>
      <c r="AR52">
        <v>0.71932425254709598</v>
      </c>
      <c r="AS52">
        <v>0.71782069840606799</v>
      </c>
      <c r="AT52">
        <v>0.73115506693787702</v>
      </c>
      <c r="AU52">
        <v>0.56504088114315099</v>
      </c>
      <c r="AV52">
        <v>6.8246060884764606E-2</v>
      </c>
      <c r="AW52">
        <v>0.181912634889939</v>
      </c>
      <c r="AX52">
        <v>0.78313552232627903</v>
      </c>
    </row>
    <row r="53" spans="1:50">
      <c r="A53" s="2" t="s">
        <v>22</v>
      </c>
      <c r="B53" t="s">
        <v>47</v>
      </c>
      <c r="C53">
        <v>8.6505918535067505E-2</v>
      </c>
      <c r="D53">
        <v>-4.5828759439341303E-2</v>
      </c>
      <c r="E53">
        <v>0.19357341560178001</v>
      </c>
      <c r="F53">
        <v>-2.7056319423981699E-2</v>
      </c>
      <c r="G53">
        <v>-0.14632029026291599</v>
      </c>
      <c r="H53">
        <v>0.52479858619569397</v>
      </c>
      <c r="I53">
        <v>-0.29661791586202402</v>
      </c>
      <c r="J53">
        <v>0.47567062957926498</v>
      </c>
      <c r="K53">
        <v>-0.12624560009000799</v>
      </c>
      <c r="L53">
        <v>0.25891666448595801</v>
      </c>
      <c r="M53">
        <v>0.41341938594577798</v>
      </c>
      <c r="N53">
        <v>0.65056300200237405</v>
      </c>
      <c r="O53">
        <v>2.4214798415797E-2</v>
      </c>
      <c r="P53">
        <v>0.560296633346824</v>
      </c>
      <c r="Q53">
        <v>0.220588167395462</v>
      </c>
      <c r="R53">
        <v>-0.17248531776053999</v>
      </c>
      <c r="S53">
        <v>0.18180856799666301</v>
      </c>
      <c r="T53">
        <v>0.36523365501328198</v>
      </c>
      <c r="U53">
        <v>0.242942467237486</v>
      </c>
      <c r="V53">
        <v>0.12341521829383099</v>
      </c>
      <c r="W53">
        <v>-0.17611233607588</v>
      </c>
      <c r="X53">
        <v>0.34762997003892099</v>
      </c>
      <c r="Y53">
        <v>0.58459756657602502</v>
      </c>
      <c r="Z53">
        <v>0.67954702933228295</v>
      </c>
      <c r="AA53">
        <v>0.48416077427788001</v>
      </c>
      <c r="AC53">
        <v>0.35600545446981302</v>
      </c>
      <c r="AD53">
        <v>0.26871056726458198</v>
      </c>
      <c r="AE53">
        <v>0.274925814176531</v>
      </c>
      <c r="AF53">
        <v>0.38013964714777099</v>
      </c>
      <c r="AG53">
        <v>8.9941764453845705E-2</v>
      </c>
      <c r="AH53">
        <v>-7.0744679621835505E-2</v>
      </c>
      <c r="AI53">
        <v>-0.25246363705633201</v>
      </c>
      <c r="AJ53">
        <v>0.256481965733104</v>
      </c>
      <c r="AK53">
        <v>2.7205050833975199E-2</v>
      </c>
      <c r="AL53">
        <v>0.517290007899321</v>
      </c>
      <c r="AM53">
        <v>-0.33254419505559502</v>
      </c>
      <c r="AN53">
        <v>-0.25026571055957098</v>
      </c>
      <c r="AO53">
        <v>-0.167125403568847</v>
      </c>
      <c r="AP53">
        <v>-0.38636501043974297</v>
      </c>
      <c r="AQ53">
        <v>-0.15409665620799501</v>
      </c>
      <c r="AR53">
        <v>0.36713159269439699</v>
      </c>
      <c r="AS53">
        <v>0.21958964693626301</v>
      </c>
      <c r="AT53">
        <v>0.252246353098805</v>
      </c>
      <c r="AU53">
        <v>-0.21715539715305701</v>
      </c>
      <c r="AV53">
        <v>0.34440802078808602</v>
      </c>
      <c r="AW53">
        <v>0.22462619072100401</v>
      </c>
      <c r="AX53">
        <v>0.227727499345622</v>
      </c>
    </row>
    <row r="54" spans="1:50">
      <c r="B54" t="s">
        <v>48</v>
      </c>
      <c r="C54">
        <v>0.70926302531276897</v>
      </c>
      <c r="D54">
        <v>0.84362643884631705</v>
      </c>
      <c r="E54">
        <v>0.40049253677810898</v>
      </c>
      <c r="F54">
        <v>0.90732265662039502</v>
      </c>
      <c r="G54">
        <v>0.52680791206590305</v>
      </c>
      <c r="H54">
        <v>1.45815415932951E-2</v>
      </c>
      <c r="I54">
        <v>0.191668522585728</v>
      </c>
      <c r="J54">
        <v>2.92960041081241E-2</v>
      </c>
      <c r="K54">
        <v>0.58555094252310402</v>
      </c>
      <c r="L54">
        <v>0.25708342525408401</v>
      </c>
      <c r="M54">
        <v>6.2482199454429801E-2</v>
      </c>
      <c r="N54">
        <v>1.40661715454082E-3</v>
      </c>
      <c r="O54">
        <v>0.91702165114733003</v>
      </c>
      <c r="P54">
        <v>8.2478742276696996E-3</v>
      </c>
      <c r="Q54">
        <v>0.33661708337610302</v>
      </c>
      <c r="R54">
        <v>0.45466658616139499</v>
      </c>
      <c r="S54">
        <v>0.43026273022983302</v>
      </c>
      <c r="T54">
        <v>0.10351644705738</v>
      </c>
      <c r="U54">
        <v>0.33135933711271698</v>
      </c>
      <c r="V54">
        <v>0.59405198095492895</v>
      </c>
      <c r="W54">
        <v>0.445088789329871</v>
      </c>
      <c r="X54">
        <v>0.122561156623043</v>
      </c>
      <c r="Y54">
        <v>5.3821117268175699E-3</v>
      </c>
      <c r="Z54">
        <v>7.0321237815718096E-4</v>
      </c>
      <c r="AA54">
        <v>3.052809154378E-2</v>
      </c>
      <c r="AC54">
        <v>0.11320984434753199</v>
      </c>
      <c r="AD54">
        <v>0.23887524094474499</v>
      </c>
      <c r="AE54">
        <v>0.227765158200989</v>
      </c>
      <c r="AF54">
        <v>8.9159764430357905E-2</v>
      </c>
      <c r="AG54">
        <v>0.69822756325651103</v>
      </c>
      <c r="AH54">
        <v>0.76057683442961599</v>
      </c>
      <c r="AI54">
        <v>0.269550869453552</v>
      </c>
      <c r="AJ54">
        <v>0.26174338626242399</v>
      </c>
      <c r="AK54">
        <v>0.90681532777187002</v>
      </c>
      <c r="AL54">
        <v>1.6327316920322899E-2</v>
      </c>
      <c r="AM54">
        <v>0.15197967170256399</v>
      </c>
      <c r="AN54">
        <v>0.28723403789124202</v>
      </c>
      <c r="AO54">
        <v>0.48127087660344497</v>
      </c>
      <c r="AP54">
        <v>9.2434256524770206E-2</v>
      </c>
      <c r="AQ54">
        <v>0.516558147189214</v>
      </c>
      <c r="AR54">
        <v>0.111310358980102</v>
      </c>
      <c r="AS54">
        <v>0.381294525739721</v>
      </c>
      <c r="AT54">
        <v>0.31258537425503402</v>
      </c>
      <c r="AU54">
        <v>0.38672756082937898</v>
      </c>
      <c r="AV54">
        <v>0.16164671925780499</v>
      </c>
      <c r="AW54">
        <v>0.37018869570353902</v>
      </c>
      <c r="AX54">
        <v>0.32080638622501201</v>
      </c>
    </row>
    <row r="55" spans="1:50">
      <c r="A55" s="2" t="s">
        <v>23</v>
      </c>
      <c r="B55" t="s">
        <v>47</v>
      </c>
      <c r="C55">
        <v>0.101817358623224</v>
      </c>
      <c r="D55">
        <v>0.13980215942579399</v>
      </c>
      <c r="E55">
        <v>0.34029715434436902</v>
      </c>
      <c r="F55">
        <v>-0.15006121651691001</v>
      </c>
      <c r="G55">
        <v>4.9501817898436301E-2</v>
      </c>
      <c r="H55">
        <v>0.25980970614423499</v>
      </c>
      <c r="I55">
        <v>-6.9812989180413995E-2</v>
      </c>
      <c r="J55">
        <v>0.43541644122769602</v>
      </c>
      <c r="K55">
        <v>-0.33734041911187301</v>
      </c>
      <c r="L55">
        <v>0.116564762259706</v>
      </c>
      <c r="M55">
        <v>-0.198749202478187</v>
      </c>
      <c r="N55">
        <v>-1.791011584036E-3</v>
      </c>
      <c r="O55">
        <v>-0.225395902628448</v>
      </c>
      <c r="P55">
        <v>0.14434036458494201</v>
      </c>
      <c r="Q55">
        <v>0.259490574541688</v>
      </c>
      <c r="R55">
        <v>-0.386328678386752</v>
      </c>
      <c r="S55">
        <v>-0.45180784523006801</v>
      </c>
      <c r="T55">
        <v>5.6261822243628301E-2</v>
      </c>
      <c r="U55">
        <v>0.13228127670697301</v>
      </c>
      <c r="V55">
        <v>-6.1750802377310898E-2</v>
      </c>
      <c r="W55">
        <v>5.0434039074062097E-2</v>
      </c>
      <c r="X55">
        <v>0.150085267171995</v>
      </c>
      <c r="Y55">
        <v>-0.125498626193564</v>
      </c>
      <c r="Z55">
        <v>7.4576419563275806E-2</v>
      </c>
      <c r="AA55">
        <v>5.3444341461624398E-2</v>
      </c>
      <c r="AB55">
        <v>0.35600545446981302</v>
      </c>
      <c r="AD55">
        <v>2.1390353933027999E-2</v>
      </c>
      <c r="AE55">
        <v>-0.35766119039914301</v>
      </c>
      <c r="AF55">
        <v>-0.27845123170886998</v>
      </c>
      <c r="AG55">
        <v>-0.43900961724557902</v>
      </c>
      <c r="AH55">
        <v>-0.57557786431776603</v>
      </c>
      <c r="AI55">
        <v>-0.37813255442253701</v>
      </c>
      <c r="AJ55">
        <v>0.46678248832806801</v>
      </c>
      <c r="AK55">
        <v>9.8610316991258801E-2</v>
      </c>
      <c r="AL55">
        <v>0.74024285987831795</v>
      </c>
      <c r="AM55">
        <v>-0.53863409179556998</v>
      </c>
      <c r="AN55">
        <v>-0.61457077909039903</v>
      </c>
      <c r="AO55">
        <v>-0.53559101333583803</v>
      </c>
      <c r="AP55">
        <v>-0.62575337132207098</v>
      </c>
      <c r="AQ55">
        <v>-0.647639842994431</v>
      </c>
      <c r="AR55">
        <v>0.94029412012762403</v>
      </c>
      <c r="AS55">
        <v>0.52431115860519095</v>
      </c>
      <c r="AT55">
        <v>0.66468989254491695</v>
      </c>
      <c r="AU55">
        <v>-0.16982911781681001</v>
      </c>
      <c r="AV55">
        <v>0.34038585788449699</v>
      </c>
      <c r="AW55">
        <v>-2.9387674599052699E-2</v>
      </c>
      <c r="AX55">
        <v>-1.58389713808555E-2</v>
      </c>
    </row>
    <row r="56" spans="1:50">
      <c r="B56" t="s">
        <v>48</v>
      </c>
      <c r="C56">
        <v>0.66054588668347003</v>
      </c>
      <c r="D56">
        <v>0.54557439742774105</v>
      </c>
      <c r="E56">
        <v>0.131192457085858</v>
      </c>
      <c r="F56">
        <v>0.51617601709874095</v>
      </c>
      <c r="G56">
        <v>0.83126035032655698</v>
      </c>
      <c r="H56">
        <v>0.25538750554275902</v>
      </c>
      <c r="I56">
        <v>0.76364302080550295</v>
      </c>
      <c r="J56">
        <v>4.8511569747502301E-2</v>
      </c>
      <c r="K56">
        <v>0.13479227035843</v>
      </c>
      <c r="L56">
        <v>0.61483832156358198</v>
      </c>
      <c r="M56">
        <v>0.38776551954057198</v>
      </c>
      <c r="N56">
        <v>0.99385248583450903</v>
      </c>
      <c r="O56">
        <v>0.325920098844244</v>
      </c>
      <c r="P56">
        <v>0.53247617654427704</v>
      </c>
      <c r="Q56">
        <v>0.25599272638765602</v>
      </c>
      <c r="R56">
        <v>8.3653136174964796E-2</v>
      </c>
      <c r="S56">
        <v>3.9771078849728997E-2</v>
      </c>
      <c r="T56">
        <v>0.80860343090751496</v>
      </c>
      <c r="U56">
        <v>0.60080715250316397</v>
      </c>
      <c r="V56">
        <v>0.79031347591734502</v>
      </c>
      <c r="W56">
        <v>0.82812781953677295</v>
      </c>
      <c r="X56">
        <v>0.51610799633373805</v>
      </c>
      <c r="Y56">
        <v>0.58778943017986096</v>
      </c>
      <c r="Z56">
        <v>0.74800334525373602</v>
      </c>
      <c r="AA56">
        <v>0.82292853264422805</v>
      </c>
      <c r="AB56">
        <v>0.11320984434753199</v>
      </c>
      <c r="AD56">
        <v>0.92667361691778505</v>
      </c>
      <c r="AE56">
        <v>0.111424086276437</v>
      </c>
      <c r="AF56">
        <v>0.22161616096435099</v>
      </c>
      <c r="AG56">
        <v>4.6479446191367998E-2</v>
      </c>
      <c r="AH56">
        <v>6.3298415627785999E-3</v>
      </c>
      <c r="AI56">
        <v>9.1001828669260904E-2</v>
      </c>
      <c r="AJ56">
        <v>3.2906664541868698E-2</v>
      </c>
      <c r="AK56">
        <v>0.67064879675524203</v>
      </c>
      <c r="AL56">
        <v>1.24710734423994E-4</v>
      </c>
      <c r="AM56">
        <v>1.4273305543036401E-2</v>
      </c>
      <c r="AN56">
        <v>3.9352337240459202E-3</v>
      </c>
      <c r="AO56">
        <v>1.4940614405369E-2</v>
      </c>
      <c r="AP56">
        <v>3.1664573741509998E-3</v>
      </c>
      <c r="AQ56">
        <v>2.0193261910881298E-3</v>
      </c>
      <c r="AR56">
        <v>7.3649308873768901E-10</v>
      </c>
      <c r="AS56">
        <v>2.5504076645595002E-2</v>
      </c>
      <c r="AT56">
        <v>2.6180547469640799E-3</v>
      </c>
      <c r="AU56">
        <v>0.500491255904711</v>
      </c>
      <c r="AV56">
        <v>0.16692623957351399</v>
      </c>
      <c r="AW56">
        <v>0.90784707343987303</v>
      </c>
      <c r="AX56">
        <v>0.94567203601695704</v>
      </c>
    </row>
    <row r="57" spans="1:50">
      <c r="A57" s="2" t="s">
        <v>24</v>
      </c>
      <c r="B57" t="s">
        <v>47</v>
      </c>
      <c r="C57">
        <v>0.44268835529230899</v>
      </c>
      <c r="D57">
        <v>5.8384189463824301E-2</v>
      </c>
      <c r="E57">
        <v>8.5636757064223606E-2</v>
      </c>
      <c r="F57">
        <v>0.21580782340242899</v>
      </c>
      <c r="G57">
        <v>-0.38256130255698401</v>
      </c>
      <c r="H57">
        <v>-0.15447270260975901</v>
      </c>
      <c r="I57">
        <v>-0.50805608262638102</v>
      </c>
      <c r="J57">
        <v>7.5004491021867598E-2</v>
      </c>
      <c r="K57">
        <v>-1.4436025408563001E-3</v>
      </c>
      <c r="L57">
        <v>3.5296960832992698E-2</v>
      </c>
      <c r="M57">
        <v>0.22496805590994501</v>
      </c>
      <c r="N57">
        <v>4.5401075040402798E-2</v>
      </c>
      <c r="O57">
        <v>-0.53961221610333898</v>
      </c>
      <c r="P57">
        <v>0.1429894190163</v>
      </c>
      <c r="Q57">
        <v>0.305348363004811</v>
      </c>
      <c r="R57">
        <v>-8.1310583259081304E-2</v>
      </c>
      <c r="S57">
        <v>7.0082258116398205E-2</v>
      </c>
      <c r="T57">
        <v>0.42412973083536998</v>
      </c>
      <c r="U57">
        <v>0.38484868999862398</v>
      </c>
      <c r="V57">
        <v>0.23278162650703699</v>
      </c>
      <c r="W57">
        <v>0.194323337830099</v>
      </c>
      <c r="X57">
        <v>7.3386357222897602E-2</v>
      </c>
      <c r="Y57">
        <v>0.55300659619946002</v>
      </c>
      <c r="Z57">
        <v>0.53541571990667403</v>
      </c>
      <c r="AA57">
        <v>0.15436413808194399</v>
      </c>
      <c r="AB57">
        <v>0.26871056726458198</v>
      </c>
      <c r="AC57">
        <v>2.1390353933027999E-2</v>
      </c>
      <c r="AE57">
        <v>0.69282251757734503</v>
      </c>
      <c r="AF57">
        <v>0.74952947945003601</v>
      </c>
      <c r="AG57">
        <v>-0.51164910086450499</v>
      </c>
      <c r="AH57">
        <v>-0.50216622694129298</v>
      </c>
      <c r="AI57">
        <v>-9.7143154520357197E-2</v>
      </c>
      <c r="AJ57">
        <v>-0.18453132692486399</v>
      </c>
      <c r="AK57">
        <v>-0.183427197466287</v>
      </c>
      <c r="AL57">
        <v>-4.9523599555933197E-2</v>
      </c>
      <c r="AM57">
        <v>-0.108425452880359</v>
      </c>
      <c r="AN57">
        <v>0.23563326186237199</v>
      </c>
      <c r="AO57">
        <v>-1.8467355566297399E-2</v>
      </c>
      <c r="AP57">
        <v>-0.386856588959194</v>
      </c>
      <c r="AQ57">
        <v>-0.14698572376991401</v>
      </c>
      <c r="AR57">
        <v>-4.0234419196348598E-2</v>
      </c>
      <c r="AS57">
        <v>0.41733014668405499</v>
      </c>
      <c r="AT57">
        <v>3.62208966312235E-2</v>
      </c>
      <c r="AU57">
        <v>-0.48190470308676298</v>
      </c>
      <c r="AV57">
        <v>-0.207019667802706</v>
      </c>
      <c r="AW57">
        <v>0.124815551901183</v>
      </c>
      <c r="AX57">
        <v>-0.36029495898560798</v>
      </c>
    </row>
    <row r="58" spans="1:50">
      <c r="B58" t="s">
        <v>48</v>
      </c>
      <c r="C58">
        <v>4.4467705822792698E-2</v>
      </c>
      <c r="D58">
        <v>0.80151950001651395</v>
      </c>
      <c r="E58">
        <v>0.71206365620679501</v>
      </c>
      <c r="F58">
        <v>0.34745602818907101</v>
      </c>
      <c r="G58">
        <v>8.69740998338253E-2</v>
      </c>
      <c r="H58">
        <v>0.50377121270178904</v>
      </c>
      <c r="I58">
        <v>1.8701164848983001E-2</v>
      </c>
      <c r="J58">
        <v>0.74660242147414102</v>
      </c>
      <c r="K58">
        <v>0.99504492578160098</v>
      </c>
      <c r="L58">
        <v>0.87927118313459995</v>
      </c>
      <c r="M58">
        <v>0.32686371625849298</v>
      </c>
      <c r="N58">
        <v>0.845068685218611</v>
      </c>
      <c r="O58">
        <v>1.15796567312976E-2</v>
      </c>
      <c r="P58">
        <v>0.53635995216461596</v>
      </c>
      <c r="Q58">
        <v>0.178299226732899</v>
      </c>
      <c r="R58">
        <v>0.726056048785922</v>
      </c>
      <c r="S58">
        <v>0.76275650662153704</v>
      </c>
      <c r="T58">
        <v>5.5342247074110701E-2</v>
      </c>
      <c r="U58">
        <v>0.114794178283633</v>
      </c>
      <c r="V58">
        <v>0.30988801540151101</v>
      </c>
      <c r="W58">
        <v>0.39863437853376898</v>
      </c>
      <c r="X58">
        <v>0.75190199663369395</v>
      </c>
      <c r="Y58">
        <v>9.3179915598771094E-3</v>
      </c>
      <c r="Z58">
        <v>1.2373676120655701E-2</v>
      </c>
      <c r="AA58">
        <v>0.51582160348764206</v>
      </c>
      <c r="AB58">
        <v>0.23887524094474499</v>
      </c>
      <c r="AC58">
        <v>0.92667361691778505</v>
      </c>
      <c r="AE58">
        <v>4.98877680906062E-4</v>
      </c>
      <c r="AF58">
        <v>9.1842540803188695E-5</v>
      </c>
      <c r="AG58">
        <v>1.7746594094855801E-2</v>
      </c>
      <c r="AH58">
        <v>2.0354713807311201E-2</v>
      </c>
      <c r="AI58">
        <v>0.67528911943274506</v>
      </c>
      <c r="AJ58">
        <v>0.42327021740022103</v>
      </c>
      <c r="AK58">
        <v>0.42609841585269698</v>
      </c>
      <c r="AL58">
        <v>0.83118712941124995</v>
      </c>
      <c r="AM58">
        <v>0.64909708580911296</v>
      </c>
      <c r="AN58">
        <v>0.31725905204761101</v>
      </c>
      <c r="AO58">
        <v>0.93840330882936196</v>
      </c>
      <c r="AP58">
        <v>9.1984822255357201E-2</v>
      </c>
      <c r="AQ58">
        <v>0.53631964882845096</v>
      </c>
      <c r="AR58">
        <v>0.86625645520503503</v>
      </c>
      <c r="AS58">
        <v>8.4867211135021894E-2</v>
      </c>
      <c r="AT58">
        <v>0.88653826295614502</v>
      </c>
      <c r="AU58">
        <v>4.2853340645456303E-2</v>
      </c>
      <c r="AV58">
        <v>0.40980275965327101</v>
      </c>
      <c r="AW58">
        <v>0.62168200085832104</v>
      </c>
      <c r="AX58">
        <v>0.108625678294234</v>
      </c>
    </row>
    <row r="59" spans="1:50">
      <c r="A59" s="2" t="s">
        <v>25</v>
      </c>
      <c r="B59" t="s">
        <v>47</v>
      </c>
      <c r="C59">
        <v>0.312442935616638</v>
      </c>
      <c r="D59">
        <v>2.8057791205409501E-3</v>
      </c>
      <c r="E59">
        <v>-9.2790840905462704E-2</v>
      </c>
      <c r="F59">
        <v>0.119720518845882</v>
      </c>
      <c r="G59">
        <v>-0.58663210317197501</v>
      </c>
      <c r="H59">
        <v>-8.6309091041393601E-2</v>
      </c>
      <c r="I59">
        <v>-0.30187776290291801</v>
      </c>
      <c r="J59">
        <v>-0.2914637543734</v>
      </c>
      <c r="K59">
        <v>0.18698205608426</v>
      </c>
      <c r="L59">
        <v>0.12156467915189199</v>
      </c>
      <c r="M59">
        <v>0.50776875996609006</v>
      </c>
      <c r="N59">
        <v>0.16267358307857499</v>
      </c>
      <c r="O59">
        <v>-0.33085593158700899</v>
      </c>
      <c r="P59">
        <v>0.101197132163938</v>
      </c>
      <c r="Q59">
        <v>7.2864578664647003E-2</v>
      </c>
      <c r="R59">
        <v>0.15014816268306699</v>
      </c>
      <c r="S59">
        <v>0.47981393652068299</v>
      </c>
      <c r="T59">
        <v>0.208352525776766</v>
      </c>
      <c r="U59">
        <v>0.17792584177826401</v>
      </c>
      <c r="V59">
        <v>0.44587144574065601</v>
      </c>
      <c r="W59">
        <v>-7.76854385291298E-3</v>
      </c>
      <c r="X59">
        <v>6.6585995746429705E-2</v>
      </c>
      <c r="Y59">
        <v>0.63161119749226502</v>
      </c>
      <c r="Z59">
        <v>0.454491058133425</v>
      </c>
      <c r="AA59">
        <v>0.200000368616948</v>
      </c>
      <c r="AB59">
        <v>0.274925814176531</v>
      </c>
      <c r="AC59">
        <v>-0.35766119039914301</v>
      </c>
      <c r="AD59">
        <v>0.69282251757734503</v>
      </c>
      <c r="AF59">
        <v>0.95036581155464495</v>
      </c>
      <c r="AG59">
        <v>0.177490163395845</v>
      </c>
      <c r="AH59">
        <v>0.25416780329549998</v>
      </c>
      <c r="AI59">
        <v>0.342424933138614</v>
      </c>
      <c r="AJ59">
        <v>-0.60294651911305197</v>
      </c>
      <c r="AK59">
        <v>-0.31949027563257898</v>
      </c>
      <c r="AL59">
        <v>-0.491584898330508</v>
      </c>
      <c r="AM59">
        <v>0.2150897840571</v>
      </c>
      <c r="AN59">
        <v>0.449897860442937</v>
      </c>
      <c r="AO59">
        <v>0.41341968486720898</v>
      </c>
      <c r="AP59">
        <v>-0.23229535108883001</v>
      </c>
      <c r="AQ59">
        <v>0.238949267715512</v>
      </c>
      <c r="AR59">
        <v>-0.39735557034771402</v>
      </c>
      <c r="AS59">
        <v>0.202750678233416</v>
      </c>
      <c r="AT59">
        <v>4.3712607078939598E-2</v>
      </c>
      <c r="AU59">
        <v>-0.59868421052632004</v>
      </c>
      <c r="AV59">
        <v>-0.20179252118612501</v>
      </c>
      <c r="AW59">
        <v>-1.0123288291552899E-2</v>
      </c>
      <c r="AX59">
        <v>-0.10351630683180101</v>
      </c>
    </row>
    <row r="60" spans="1:50">
      <c r="B60" t="s">
        <v>48</v>
      </c>
      <c r="C60">
        <v>0.167915462280322</v>
      </c>
      <c r="D60">
        <v>0.99036949895855697</v>
      </c>
      <c r="E60">
        <v>0.68912084886471803</v>
      </c>
      <c r="F60">
        <v>0.60522622016646999</v>
      </c>
      <c r="G60">
        <v>5.1854589971185297E-3</v>
      </c>
      <c r="H60">
        <v>0.70989693257221198</v>
      </c>
      <c r="I60">
        <v>0.18353530365051801</v>
      </c>
      <c r="J60">
        <v>0.199871115195805</v>
      </c>
      <c r="K60">
        <v>0.41702895171155602</v>
      </c>
      <c r="L60">
        <v>0.59963792145518602</v>
      </c>
      <c r="M60">
        <v>1.8779243543857401E-2</v>
      </c>
      <c r="N60">
        <v>0.48110175722404003</v>
      </c>
      <c r="O60">
        <v>0.14293137418547999</v>
      </c>
      <c r="P60">
        <v>0.66249537998728603</v>
      </c>
      <c r="Q60">
        <v>0.75361318797838595</v>
      </c>
      <c r="R60">
        <v>0.51593013359859596</v>
      </c>
      <c r="S60">
        <v>2.77235208872453E-2</v>
      </c>
      <c r="T60">
        <v>0.36476130362265802</v>
      </c>
      <c r="U60">
        <v>0.47997076060266203</v>
      </c>
      <c r="V60">
        <v>4.2782014601394601E-2</v>
      </c>
      <c r="W60">
        <v>0.97333936711538704</v>
      </c>
      <c r="X60">
        <v>0.77428911523309796</v>
      </c>
      <c r="Y60">
        <v>2.1328137029939E-3</v>
      </c>
      <c r="Z60">
        <v>3.8465541859309199E-2</v>
      </c>
      <c r="AA60">
        <v>0.397872091598376</v>
      </c>
      <c r="AB60">
        <v>0.227765158200989</v>
      </c>
      <c r="AC60">
        <v>0.111424086276437</v>
      </c>
      <c r="AD60">
        <v>4.98877680906062E-4</v>
      </c>
      <c r="AF60">
        <v>4.3932857352047001E-11</v>
      </c>
      <c r="AG60">
        <v>0.441478299967558</v>
      </c>
      <c r="AH60">
        <v>0.26622200751728903</v>
      </c>
      <c r="AI60">
        <v>0.12864460337605199</v>
      </c>
      <c r="AJ60">
        <v>3.81345555447776E-3</v>
      </c>
      <c r="AK60">
        <v>0.15802127676251501</v>
      </c>
      <c r="AL60">
        <v>2.3617914905523299E-2</v>
      </c>
      <c r="AM60">
        <v>0.36245459727284601</v>
      </c>
      <c r="AN60">
        <v>4.6552022402636797E-2</v>
      </c>
      <c r="AO60">
        <v>7.0005776397525296E-2</v>
      </c>
      <c r="AP60">
        <v>0.32436193150002501</v>
      </c>
      <c r="AQ60">
        <v>0.31029587227053002</v>
      </c>
      <c r="AR60">
        <v>8.2764333441179394E-2</v>
      </c>
      <c r="AS60">
        <v>0.419737808179178</v>
      </c>
      <c r="AT60">
        <v>0.86326133209206202</v>
      </c>
      <c r="AU60">
        <v>8.6629058066818292E-3</v>
      </c>
      <c r="AV60">
        <v>0.42198509587176503</v>
      </c>
      <c r="AW60">
        <v>0.968199323338788</v>
      </c>
      <c r="AX60">
        <v>0.65521661637932405</v>
      </c>
    </row>
    <row r="61" spans="1:50">
      <c r="A61" s="2" t="s">
        <v>26</v>
      </c>
      <c r="B61" t="s">
        <v>47</v>
      </c>
      <c r="C61">
        <v>0.35315832924625301</v>
      </c>
      <c r="D61">
        <v>-3.65613089268602E-2</v>
      </c>
      <c r="E61">
        <v>-7.6982305747888294E-2</v>
      </c>
      <c r="F61">
        <v>4.1433591774539001E-2</v>
      </c>
      <c r="G61">
        <v>-0.53175942973364798</v>
      </c>
      <c r="H61">
        <v>-0.16508352445462199</v>
      </c>
      <c r="I61">
        <v>-0.36541877222196401</v>
      </c>
      <c r="J61">
        <v>-0.21685294995631099</v>
      </c>
      <c r="K61">
        <v>0.126528262701538</v>
      </c>
      <c r="L61">
        <v>-1.94786255748319E-2</v>
      </c>
      <c r="M61">
        <v>0.408603545552786</v>
      </c>
      <c r="N61">
        <v>0.33350302750986299</v>
      </c>
      <c r="O61">
        <v>-0.25143038784913901</v>
      </c>
      <c r="P61">
        <v>0.30219522266647802</v>
      </c>
      <c r="Q61">
        <v>-9.7504738495297304E-3</v>
      </c>
      <c r="R61">
        <v>0.11095835945301701</v>
      </c>
      <c r="S61">
        <v>0.50222206977977502</v>
      </c>
      <c r="T61">
        <v>0.264189851261805</v>
      </c>
      <c r="U61">
        <v>0.103294526361453</v>
      </c>
      <c r="V61">
        <v>0.37099772836179601</v>
      </c>
      <c r="W61">
        <v>4.1578281732175801E-2</v>
      </c>
      <c r="X61">
        <v>8.8342200426779094E-2</v>
      </c>
      <c r="Y61">
        <v>0.76183058598715603</v>
      </c>
      <c r="Z61">
        <v>0.56309003497731103</v>
      </c>
      <c r="AA61">
        <v>0.22662441703113301</v>
      </c>
      <c r="AB61">
        <v>0.38013964714777099</v>
      </c>
      <c r="AC61">
        <v>-0.27845123170886998</v>
      </c>
      <c r="AD61">
        <v>0.74952947945003601</v>
      </c>
      <c r="AE61">
        <v>0.95036581155464495</v>
      </c>
      <c r="AG61">
        <v>0.17466603206747899</v>
      </c>
      <c r="AH61">
        <v>0.124340173187446</v>
      </c>
      <c r="AI61">
        <v>8.3616487134066997E-2</v>
      </c>
      <c r="AJ61">
        <v>-0.48330326410228802</v>
      </c>
      <c r="AK61">
        <v>-0.295594473353535</v>
      </c>
      <c r="AL61">
        <v>-0.33456931817387597</v>
      </c>
      <c r="AM61">
        <v>0.12789500992372099</v>
      </c>
      <c r="AN61">
        <v>0.26488665860352401</v>
      </c>
      <c r="AO61">
        <v>0.28813777857515799</v>
      </c>
      <c r="AP61">
        <v>-0.166159068758857</v>
      </c>
      <c r="AQ61">
        <v>0.211166546716126</v>
      </c>
      <c r="AR61">
        <v>-0.26705538611902302</v>
      </c>
      <c r="AS61">
        <v>8.9958772703838799E-2</v>
      </c>
      <c r="AT61">
        <v>-8.6461076095570195E-3</v>
      </c>
      <c r="AU61">
        <v>-0.41953227051957898</v>
      </c>
      <c r="AV61">
        <v>-0.14824986333221399</v>
      </c>
      <c r="AW61">
        <v>-0.149463574360294</v>
      </c>
      <c r="AX61">
        <v>-0.13629281876041399</v>
      </c>
    </row>
    <row r="62" spans="1:50">
      <c r="B62" t="s">
        <v>48</v>
      </c>
      <c r="C62">
        <v>0.116328801859491</v>
      </c>
      <c r="D62">
        <v>0.87497875714440898</v>
      </c>
      <c r="E62">
        <v>0.74013979018501896</v>
      </c>
      <c r="F62">
        <v>0.85847008584366802</v>
      </c>
      <c r="G62">
        <v>1.31010257317266E-2</v>
      </c>
      <c r="H62">
        <v>0.47453856328750499</v>
      </c>
      <c r="I62">
        <v>0.10332841092373</v>
      </c>
      <c r="J62">
        <v>0.34506908175524897</v>
      </c>
      <c r="K62">
        <v>0.58470482516908195</v>
      </c>
      <c r="L62">
        <v>0.93321227124134798</v>
      </c>
      <c r="M62">
        <v>6.5911555076996198E-2</v>
      </c>
      <c r="N62">
        <v>0.13956805489090099</v>
      </c>
      <c r="O62">
        <v>0.271581896987308</v>
      </c>
      <c r="P62">
        <v>0.18305205715259401</v>
      </c>
      <c r="Q62">
        <v>0.96654093229795801</v>
      </c>
      <c r="R62">
        <v>0.63206475563451103</v>
      </c>
      <c r="S62">
        <v>2.0338504885820001E-2</v>
      </c>
      <c r="T62">
        <v>0.24717305895073599</v>
      </c>
      <c r="U62">
        <v>0.68336638279094597</v>
      </c>
      <c r="V62">
        <v>9.7777741814053104E-2</v>
      </c>
      <c r="W62">
        <v>0.85798066948770702</v>
      </c>
      <c r="X62">
        <v>0.703358008858748</v>
      </c>
      <c r="Y62">
        <v>5.9997570712511099E-5</v>
      </c>
      <c r="Z62">
        <v>7.8655456300802395E-3</v>
      </c>
      <c r="AA62">
        <v>0.336644151925791</v>
      </c>
      <c r="AB62">
        <v>8.9159764430357905E-2</v>
      </c>
      <c r="AC62">
        <v>0.22161616096435099</v>
      </c>
      <c r="AD62">
        <v>9.1842540803188695E-5</v>
      </c>
      <c r="AE62">
        <v>4.3932857352047001E-11</v>
      </c>
      <c r="AG62">
        <v>0.44889528575356002</v>
      </c>
      <c r="AH62">
        <v>0.59126818341119802</v>
      </c>
      <c r="AI62">
        <v>0.71858716018088098</v>
      </c>
      <c r="AJ62">
        <v>2.64517134484148E-2</v>
      </c>
      <c r="AK62">
        <v>0.19327888786603301</v>
      </c>
      <c r="AL62">
        <v>0.138229191896415</v>
      </c>
      <c r="AM62">
        <v>0.59102543736403101</v>
      </c>
      <c r="AN62">
        <v>0.25904940922061298</v>
      </c>
      <c r="AO62">
        <v>0.21796587951082899</v>
      </c>
      <c r="AP62">
        <v>0.48384618025280901</v>
      </c>
      <c r="AQ62">
        <v>0.37148435404068703</v>
      </c>
      <c r="AR62">
        <v>0.25502364455129101</v>
      </c>
      <c r="AS62">
        <v>0.72260180420003595</v>
      </c>
      <c r="AT62">
        <v>0.97283789113350605</v>
      </c>
      <c r="AU62">
        <v>8.3068637435139703E-2</v>
      </c>
      <c r="AV62">
        <v>0.55715281858134802</v>
      </c>
      <c r="AW62">
        <v>0.55389284992170795</v>
      </c>
      <c r="AX62">
        <v>0.55580260509370705</v>
      </c>
    </row>
    <row r="63" spans="1:50">
      <c r="A63" s="2" t="s">
        <v>27</v>
      </c>
      <c r="B63" t="s">
        <v>47</v>
      </c>
      <c r="C63">
        <v>-0.236328995452072</v>
      </c>
      <c r="D63">
        <v>-0.14216963787871101</v>
      </c>
      <c r="E63">
        <v>-0.24776988797242699</v>
      </c>
      <c r="F63">
        <v>-0.25693026287362802</v>
      </c>
      <c r="G63">
        <v>-5.5574155399445803E-2</v>
      </c>
      <c r="H63">
        <v>-3.2690679646734097E-2</v>
      </c>
      <c r="I63">
        <v>0.30767878769995899</v>
      </c>
      <c r="J63">
        <v>-0.373446724062166</v>
      </c>
      <c r="K63">
        <v>0.13704446806638501</v>
      </c>
      <c r="L63">
        <v>-0.143269529590839</v>
      </c>
      <c r="M63">
        <v>0.184435834834726</v>
      </c>
      <c r="N63">
        <v>0.38949942345236799</v>
      </c>
      <c r="O63">
        <v>0.53053692469231795</v>
      </c>
      <c r="P63">
        <v>0.19292223672308401</v>
      </c>
      <c r="Q63">
        <v>-0.52505374009307504</v>
      </c>
      <c r="R63">
        <v>0.25265213320175001</v>
      </c>
      <c r="S63">
        <v>0.54139216423493097</v>
      </c>
      <c r="T63">
        <v>-0.29205793297121302</v>
      </c>
      <c r="U63">
        <v>-0.44955447821922101</v>
      </c>
      <c r="V63">
        <v>0.11074385716606699</v>
      </c>
      <c r="W63">
        <v>-0.252453093731002</v>
      </c>
      <c r="X63">
        <v>1.23164212229356E-2</v>
      </c>
      <c r="Y63">
        <v>0.19287500991571799</v>
      </c>
      <c r="Z63">
        <v>-4.6350515412733197E-2</v>
      </c>
      <c r="AA63">
        <v>4.6326817748500802E-2</v>
      </c>
      <c r="AB63">
        <v>8.9941764453845705E-2</v>
      </c>
      <c r="AC63">
        <v>-0.43900961724557902</v>
      </c>
      <c r="AD63">
        <v>-0.51164910086450499</v>
      </c>
      <c r="AE63">
        <v>0.177490163395845</v>
      </c>
      <c r="AF63">
        <v>0.17466603206747899</v>
      </c>
      <c r="AH63">
        <v>0.88594635547020395</v>
      </c>
      <c r="AI63">
        <v>0.16059556981600401</v>
      </c>
      <c r="AJ63">
        <v>-0.293780002734644</v>
      </c>
      <c r="AK63">
        <v>-8.60912889738219E-2</v>
      </c>
      <c r="AL63">
        <v>-0.358589295420429</v>
      </c>
      <c r="AM63">
        <v>0.35921993652557899</v>
      </c>
      <c r="AN63">
        <v>-5.1956619951149599E-3</v>
      </c>
      <c r="AO63">
        <v>0.423939642162665</v>
      </c>
      <c r="AP63">
        <v>0.453791873423466</v>
      </c>
      <c r="AQ63">
        <v>0.48396586422676002</v>
      </c>
      <c r="AR63">
        <v>-0.31263809725948399</v>
      </c>
      <c r="AS63">
        <v>-0.56931184263846601</v>
      </c>
      <c r="AT63">
        <v>-7.7023409431032197E-2</v>
      </c>
      <c r="AU63">
        <v>0.295373728579365</v>
      </c>
      <c r="AV63">
        <v>0.132067635948834</v>
      </c>
      <c r="AW63">
        <v>-0.42138884751293898</v>
      </c>
      <c r="AX63">
        <v>0.37114941854971401</v>
      </c>
    </row>
    <row r="64" spans="1:50">
      <c r="B64" t="s">
        <v>48</v>
      </c>
      <c r="C64">
        <v>0.302361082514221</v>
      </c>
      <c r="D64">
        <v>0.53872306960613203</v>
      </c>
      <c r="E64">
        <v>0.278854466100107</v>
      </c>
      <c r="F64">
        <v>0.26088135599601298</v>
      </c>
      <c r="G64">
        <v>0.81090181327872701</v>
      </c>
      <c r="H64">
        <v>0.88812959789624601</v>
      </c>
      <c r="I64">
        <v>0.174841168851497</v>
      </c>
      <c r="J64">
        <v>9.5411525681169604E-2</v>
      </c>
      <c r="K64">
        <v>0.55360465879146104</v>
      </c>
      <c r="L64">
        <v>0.53555359971800798</v>
      </c>
      <c r="M64">
        <v>0.42351441837863701</v>
      </c>
      <c r="N64">
        <v>8.0931940328766702E-2</v>
      </c>
      <c r="O64">
        <v>1.3351814419378299E-2</v>
      </c>
      <c r="P64">
        <v>0.40210989829965199</v>
      </c>
      <c r="Q64">
        <v>1.4524983881987599E-2</v>
      </c>
      <c r="R64">
        <v>0.26918138326505597</v>
      </c>
      <c r="S64">
        <v>1.1255646597544E-2</v>
      </c>
      <c r="T64">
        <v>0.19891370165582201</v>
      </c>
      <c r="U64">
        <v>6.1243533170444397E-2</v>
      </c>
      <c r="V64">
        <v>0.63272757460655504</v>
      </c>
      <c r="W64">
        <v>0.26957154569091601</v>
      </c>
      <c r="X64">
        <v>0.95774257907032601</v>
      </c>
      <c r="Y64">
        <v>0.40222733734005001</v>
      </c>
      <c r="Z64">
        <v>0.84186761475535798</v>
      </c>
      <c r="AA64">
        <v>0.84622045386665501</v>
      </c>
      <c r="AB64">
        <v>0.69822756325651103</v>
      </c>
      <c r="AC64">
        <v>4.6479446191367998E-2</v>
      </c>
      <c r="AD64">
        <v>1.7746594094855801E-2</v>
      </c>
      <c r="AE64">
        <v>0.441478299967558</v>
      </c>
      <c r="AF64">
        <v>0.44889528575356002</v>
      </c>
      <c r="AH64">
        <v>9.2044910360300505E-8</v>
      </c>
      <c r="AI64">
        <v>0.48679719546464301</v>
      </c>
      <c r="AJ64">
        <v>0.19615629742169899</v>
      </c>
      <c r="AK64">
        <v>0.71059860602742597</v>
      </c>
      <c r="AL64">
        <v>0.110432070493155</v>
      </c>
      <c r="AM64">
        <v>0.11982977809788201</v>
      </c>
      <c r="AN64">
        <v>0.98265568448856799</v>
      </c>
      <c r="AO64">
        <v>6.2488904663746001E-2</v>
      </c>
      <c r="AP64">
        <v>4.44600843561829E-2</v>
      </c>
      <c r="AQ64">
        <v>3.0604964310310099E-2</v>
      </c>
      <c r="AR64">
        <v>0.17957436951504099</v>
      </c>
      <c r="AS64">
        <v>1.36613203849656E-2</v>
      </c>
      <c r="AT64">
        <v>0.76130014880822405</v>
      </c>
      <c r="AU64">
        <v>0.23405425106128</v>
      </c>
      <c r="AV64">
        <v>0.60140051920261295</v>
      </c>
      <c r="AW64">
        <v>8.1574059813941599E-2</v>
      </c>
      <c r="AX64">
        <v>9.7629940694884398E-2</v>
      </c>
    </row>
    <row r="65" spans="1:50">
      <c r="A65" s="2" t="s">
        <v>28</v>
      </c>
      <c r="B65" t="s">
        <v>47</v>
      </c>
      <c r="C65">
        <v>-0.252022235744572</v>
      </c>
      <c r="D65">
        <v>-0.14621438806887399</v>
      </c>
      <c r="E65">
        <v>-0.308577900811776</v>
      </c>
      <c r="F65">
        <v>-7.9906814125004999E-2</v>
      </c>
      <c r="G65">
        <v>-0.152936835494207</v>
      </c>
      <c r="H65">
        <v>4.77927610919405E-2</v>
      </c>
      <c r="I65">
        <v>0.29481239995563702</v>
      </c>
      <c r="J65">
        <v>-0.457747473358388</v>
      </c>
      <c r="K65">
        <v>0.25661521782547198</v>
      </c>
      <c r="L65">
        <v>8.4884643841227E-2</v>
      </c>
      <c r="M65">
        <v>0.28522830542369398</v>
      </c>
      <c r="N65">
        <v>0.15793126702277699</v>
      </c>
      <c r="O65">
        <v>0.41443841528359798</v>
      </c>
      <c r="P65">
        <v>-6.46444015461589E-2</v>
      </c>
      <c r="Q65">
        <v>-0.35543061456379399</v>
      </c>
      <c r="R65">
        <v>0.33268801194779302</v>
      </c>
      <c r="S65">
        <v>0.51111149822624202</v>
      </c>
      <c r="T65">
        <v>-0.30916535933916001</v>
      </c>
      <c r="U65">
        <v>-0.25927419525842599</v>
      </c>
      <c r="V65">
        <v>0.171992828375122</v>
      </c>
      <c r="W65">
        <v>-0.23850292704977</v>
      </c>
      <c r="X65">
        <v>-8.6556245928049405E-2</v>
      </c>
      <c r="Y65">
        <v>1.3213292772478499E-2</v>
      </c>
      <c r="Z65">
        <v>-0.18985328287042899</v>
      </c>
      <c r="AA65">
        <v>-8.3887716063584597E-3</v>
      </c>
      <c r="AB65">
        <v>-7.0744679621835505E-2</v>
      </c>
      <c r="AC65">
        <v>-0.57557786431776603</v>
      </c>
      <c r="AD65">
        <v>-0.50216622694129298</v>
      </c>
      <c r="AE65">
        <v>0.25416780329549998</v>
      </c>
      <c r="AF65">
        <v>0.124340173187446</v>
      </c>
      <c r="AG65">
        <v>0.88594635547020395</v>
      </c>
      <c r="AI65">
        <v>0.527560748878384</v>
      </c>
      <c r="AJ65">
        <v>-0.47757531654278601</v>
      </c>
      <c r="AK65">
        <v>-0.15695367087739401</v>
      </c>
      <c r="AL65">
        <v>-0.56245604620311396</v>
      </c>
      <c r="AM65">
        <v>0.398398002886166</v>
      </c>
      <c r="AN65">
        <v>0.27562341426085302</v>
      </c>
      <c r="AO65">
        <v>0.48933368053325899</v>
      </c>
      <c r="AP65">
        <v>0.36414029554066901</v>
      </c>
      <c r="AQ65">
        <v>0.53638454859246698</v>
      </c>
      <c r="AR65">
        <v>-0.51467165994873798</v>
      </c>
      <c r="AS65">
        <v>-0.42794249896835101</v>
      </c>
      <c r="AT65">
        <v>-0.13498731178900999</v>
      </c>
      <c r="AU65">
        <v>0.105644281841072</v>
      </c>
      <c r="AV65">
        <v>3.8575837490515297E-2</v>
      </c>
      <c r="AW65">
        <v>-0.16614631554068399</v>
      </c>
      <c r="AX65">
        <v>0.32288302122818502</v>
      </c>
    </row>
    <row r="66" spans="1:50">
      <c r="B66" t="s">
        <v>48</v>
      </c>
      <c r="C66">
        <v>0.27041734475407703</v>
      </c>
      <c r="D66">
        <v>0.52711037800032001</v>
      </c>
      <c r="E66">
        <v>0.17351937208132701</v>
      </c>
      <c r="F66">
        <v>0.73061469040173199</v>
      </c>
      <c r="G66">
        <v>0.50807349794365197</v>
      </c>
      <c r="H66">
        <v>0.83700964021938096</v>
      </c>
      <c r="I66">
        <v>0.19451559738270399</v>
      </c>
      <c r="J66">
        <v>3.6926280823664302E-2</v>
      </c>
      <c r="K66">
        <v>0.261486967337131</v>
      </c>
      <c r="L66">
        <v>0.71449001589296102</v>
      </c>
      <c r="M66">
        <v>0.210104973924745</v>
      </c>
      <c r="N66">
        <v>0.49414817056172999</v>
      </c>
      <c r="O66">
        <v>6.1774246261121497E-2</v>
      </c>
      <c r="P66">
        <v>0.78071355005036802</v>
      </c>
      <c r="Q66">
        <v>0.11383463942098</v>
      </c>
      <c r="R66">
        <v>0.14059757035648299</v>
      </c>
      <c r="S66">
        <v>1.78868745631342E-2</v>
      </c>
      <c r="T66">
        <v>0.172659455232447</v>
      </c>
      <c r="U66">
        <v>0.29883306687852101</v>
      </c>
      <c r="V66">
        <v>0.45597525995580401</v>
      </c>
      <c r="W66">
        <v>0.2978040732153</v>
      </c>
      <c r="X66">
        <v>0.70910096938544298</v>
      </c>
      <c r="Y66">
        <v>0.95466836898641905</v>
      </c>
      <c r="Z66">
        <v>0.40978065907046002</v>
      </c>
      <c r="AA66">
        <v>0.97199958849622903</v>
      </c>
      <c r="AB66">
        <v>0.76057683442961599</v>
      </c>
      <c r="AC66">
        <v>6.3298415627785999E-3</v>
      </c>
      <c r="AD66">
        <v>2.0354713807311201E-2</v>
      </c>
      <c r="AE66">
        <v>0.26622200751728903</v>
      </c>
      <c r="AF66">
        <v>0.59126818341119802</v>
      </c>
      <c r="AG66">
        <v>9.2044910360300505E-8</v>
      </c>
      <c r="AI66">
        <v>1.3978656885374099E-2</v>
      </c>
      <c r="AJ66">
        <v>2.85646124976877E-2</v>
      </c>
      <c r="AK66">
        <v>0.49685902188832998</v>
      </c>
      <c r="AL66">
        <v>7.9510152757857906E-3</v>
      </c>
      <c r="AM66">
        <v>8.1887675408787206E-2</v>
      </c>
      <c r="AN66">
        <v>0.23950958858767801</v>
      </c>
      <c r="AO66">
        <v>2.8542620056560199E-2</v>
      </c>
      <c r="AP66">
        <v>0.11447845704072</v>
      </c>
      <c r="AQ66">
        <v>1.47642331714435E-2</v>
      </c>
      <c r="AR66">
        <v>2.0236013496110199E-2</v>
      </c>
      <c r="AS66">
        <v>7.6455397963698199E-2</v>
      </c>
      <c r="AT66">
        <v>0.59331217828123295</v>
      </c>
      <c r="AU66">
        <v>0.67652917360755904</v>
      </c>
      <c r="AV66">
        <v>0.87921099119370805</v>
      </c>
      <c r="AW66">
        <v>0.50996170976296595</v>
      </c>
      <c r="AX66">
        <v>0.15340562598798699</v>
      </c>
    </row>
    <row r="67" spans="1:50">
      <c r="A67" s="2" t="s">
        <v>29</v>
      </c>
      <c r="B67" t="s">
        <v>47</v>
      </c>
      <c r="C67">
        <v>-6.6472688461550397E-2</v>
      </c>
      <c r="D67">
        <v>-3.9325771664263497E-3</v>
      </c>
      <c r="E67">
        <v>-0.151871485520539</v>
      </c>
      <c r="F67">
        <v>0.16181182370032399</v>
      </c>
      <c r="G67">
        <v>-0.204466625741929</v>
      </c>
      <c r="H67">
        <v>0.24751223116127199</v>
      </c>
      <c r="I67">
        <v>7.5278924328860394E-2</v>
      </c>
      <c r="J67">
        <v>-0.35457244865591703</v>
      </c>
      <c r="K67">
        <v>0.265648803162709</v>
      </c>
      <c r="L67">
        <v>0.43439334381466499</v>
      </c>
      <c r="M67">
        <v>0.32412100762498702</v>
      </c>
      <c r="N67">
        <v>-0.32576924806776603</v>
      </c>
      <c r="O67">
        <v>-0.26435363331703698</v>
      </c>
      <c r="P67">
        <v>-0.39625142370201399</v>
      </c>
      <c r="Q67">
        <v>0.150998861666926</v>
      </c>
      <c r="R67">
        <v>0.20361282574030401</v>
      </c>
      <c r="S67">
        <v>0.17967621361371999</v>
      </c>
      <c r="T67">
        <v>-0.104587190942963</v>
      </c>
      <c r="U67">
        <v>0.14289810139553</v>
      </c>
      <c r="V67">
        <v>0.221714158148763</v>
      </c>
      <c r="W67">
        <v>-0.13122452841497401</v>
      </c>
      <c r="X67">
        <v>-0.16146575000614</v>
      </c>
      <c r="Y67">
        <v>-0.17218242167741901</v>
      </c>
      <c r="Z67">
        <v>-0.21670397674240799</v>
      </c>
      <c r="AA67">
        <v>4.2073425523428402E-2</v>
      </c>
      <c r="AB67">
        <v>-0.25246363705633201</v>
      </c>
      <c r="AC67">
        <v>-0.37813255442253701</v>
      </c>
      <c r="AD67">
        <v>-9.7143154520357197E-2</v>
      </c>
      <c r="AE67">
        <v>0.342424933138614</v>
      </c>
      <c r="AF67">
        <v>8.3616487134066997E-2</v>
      </c>
      <c r="AG67">
        <v>0.16059556981600401</v>
      </c>
      <c r="AH67">
        <v>0.527560748878384</v>
      </c>
      <c r="AJ67">
        <v>-0.60623582565065004</v>
      </c>
      <c r="AK67">
        <v>-0.132994967226261</v>
      </c>
      <c r="AL67">
        <v>-0.59442920918784004</v>
      </c>
      <c r="AM67">
        <v>0.32217000819599301</v>
      </c>
      <c r="AN67">
        <v>0.47618018115044197</v>
      </c>
      <c r="AO67">
        <v>0.30521280468616602</v>
      </c>
      <c r="AP67">
        <v>-0.166940340172613</v>
      </c>
      <c r="AQ67">
        <v>0.32714888158560701</v>
      </c>
      <c r="AR67">
        <v>-0.40132651732972902</v>
      </c>
      <c r="AS67">
        <v>7.5212830308321099E-2</v>
      </c>
      <c r="AT67">
        <v>-4.9408175990450699E-2</v>
      </c>
      <c r="AU67">
        <v>-0.58775381364540402</v>
      </c>
      <c r="AV67">
        <v>-8.4717374208738094E-2</v>
      </c>
      <c r="AW67">
        <v>0.41259136273984598</v>
      </c>
      <c r="AX67">
        <v>9.2399880513880706E-2</v>
      </c>
    </row>
    <row r="68" spans="1:50">
      <c r="B68" t="s">
        <v>48</v>
      </c>
      <c r="C68">
        <v>0.77466364599487603</v>
      </c>
      <c r="D68">
        <v>0.98650218989261196</v>
      </c>
      <c r="E68">
        <v>0.51106812709056204</v>
      </c>
      <c r="F68">
        <v>0.48345962188041097</v>
      </c>
      <c r="G68">
        <v>0.373973649916923</v>
      </c>
      <c r="H68">
        <v>0.279370908689479</v>
      </c>
      <c r="I68">
        <v>0.74570470421235102</v>
      </c>
      <c r="J68">
        <v>0.114772015010731</v>
      </c>
      <c r="K68">
        <v>0.24447514723375099</v>
      </c>
      <c r="L68">
        <v>4.9102522432452597E-2</v>
      </c>
      <c r="M68">
        <v>0.15174509940733</v>
      </c>
      <c r="N68">
        <v>0.14955385606384999</v>
      </c>
      <c r="O68">
        <v>0.24686924110188099</v>
      </c>
      <c r="P68">
        <v>7.5357745855556296E-2</v>
      </c>
      <c r="Q68">
        <v>0.51352730765814003</v>
      </c>
      <c r="R68">
        <v>0.37601531705138902</v>
      </c>
      <c r="S68">
        <v>0.43578168320570299</v>
      </c>
      <c r="T68">
        <v>0.65186571000174198</v>
      </c>
      <c r="U68">
        <v>0.571626970945882</v>
      </c>
      <c r="V68">
        <v>0.334093416962645</v>
      </c>
      <c r="W68">
        <v>0.57072424871229899</v>
      </c>
      <c r="X68">
        <v>0.48440813437007901</v>
      </c>
      <c r="Y68">
        <v>0.45547123047284399</v>
      </c>
      <c r="Z68">
        <v>0.345408730821467</v>
      </c>
      <c r="AA68">
        <v>0.86019969348467695</v>
      </c>
      <c r="AB68">
        <v>0.269550869453552</v>
      </c>
      <c r="AC68">
        <v>9.1001828669260904E-2</v>
      </c>
      <c r="AD68">
        <v>0.67528911943274506</v>
      </c>
      <c r="AE68">
        <v>0.12864460337605199</v>
      </c>
      <c r="AF68">
        <v>0.71858716018088098</v>
      </c>
      <c r="AG68">
        <v>0.48679719546464301</v>
      </c>
      <c r="AH68">
        <v>1.3978656885374099E-2</v>
      </c>
      <c r="AJ68">
        <v>3.5772767171553502E-3</v>
      </c>
      <c r="AK68">
        <v>0.56549199631852298</v>
      </c>
      <c r="AL68">
        <v>4.4860525653536197E-3</v>
      </c>
      <c r="AM68">
        <v>0.16596601092703001</v>
      </c>
      <c r="AN68">
        <v>3.3801805261778103E-2</v>
      </c>
      <c r="AO68">
        <v>0.19068626164032099</v>
      </c>
      <c r="AP68">
        <v>0.481763546101239</v>
      </c>
      <c r="AQ68">
        <v>0.15914732954198299</v>
      </c>
      <c r="AR68">
        <v>7.9461681106034701E-2</v>
      </c>
      <c r="AS68">
        <v>0.76676238010173003</v>
      </c>
      <c r="AT68">
        <v>0.84563548182291903</v>
      </c>
      <c r="AU68">
        <v>1.0313213559923999E-2</v>
      </c>
      <c r="AV68">
        <v>0.73821102102205705</v>
      </c>
      <c r="AW68">
        <v>8.8833657181859801E-2</v>
      </c>
      <c r="AX68">
        <v>0.69036809096998797</v>
      </c>
    </row>
    <row r="69" spans="1:50">
      <c r="A69" s="2" t="s">
        <v>30</v>
      </c>
      <c r="B69" t="s">
        <v>47</v>
      </c>
      <c r="C69">
        <v>-0.19631404768015101</v>
      </c>
      <c r="D69">
        <v>0.127859353026581</v>
      </c>
      <c r="E69">
        <v>0.27192239898979198</v>
      </c>
      <c r="F69">
        <v>0.131563580545736</v>
      </c>
      <c r="G69">
        <v>0.53651697763420703</v>
      </c>
      <c r="H69">
        <v>0.243871353470095</v>
      </c>
      <c r="I69">
        <v>4.65258090428547E-2</v>
      </c>
      <c r="J69">
        <v>0.69799770562402197</v>
      </c>
      <c r="K69">
        <v>-0.58145159741574803</v>
      </c>
      <c r="L69">
        <v>9.4824604523160397E-2</v>
      </c>
      <c r="M69">
        <v>-9.0536513031550497E-2</v>
      </c>
      <c r="N69">
        <v>0.109972325447258</v>
      </c>
      <c r="O69">
        <v>0.138036972132526</v>
      </c>
      <c r="P69">
        <v>0.109176471994093</v>
      </c>
      <c r="Q69">
        <v>-1.80362991507237E-2</v>
      </c>
      <c r="R69">
        <v>-0.54375381144262402</v>
      </c>
      <c r="S69">
        <v>-0.27547332690561499</v>
      </c>
      <c r="T69">
        <v>0.345329180428399</v>
      </c>
      <c r="U69">
        <v>0.31096100650884201</v>
      </c>
      <c r="V69">
        <v>-0.28663868020604499</v>
      </c>
      <c r="W69">
        <v>-0.137742658224869</v>
      </c>
      <c r="X69">
        <v>8.0596562808211106E-2</v>
      </c>
      <c r="Y69">
        <v>-9.9700347448078694E-2</v>
      </c>
      <c r="Z69">
        <v>0.101719935815275</v>
      </c>
      <c r="AA69">
        <v>7.8961188704184004E-2</v>
      </c>
      <c r="AB69">
        <v>0.256481965733104</v>
      </c>
      <c r="AC69">
        <v>0.46678248832806801</v>
      </c>
      <c r="AD69">
        <v>-0.18453132692486399</v>
      </c>
      <c r="AE69">
        <v>-0.60294651911305197</v>
      </c>
      <c r="AF69">
        <v>-0.48330326410228802</v>
      </c>
      <c r="AG69">
        <v>-0.293780002734644</v>
      </c>
      <c r="AH69">
        <v>-0.47757531654278601</v>
      </c>
      <c r="AI69">
        <v>-0.60623582565065004</v>
      </c>
      <c r="AK69">
        <v>0.17827643114063599</v>
      </c>
      <c r="AL69">
        <v>0.76352486289292698</v>
      </c>
      <c r="AM69">
        <v>-0.28175660266928498</v>
      </c>
      <c r="AN69">
        <v>-0.43819908559472898</v>
      </c>
      <c r="AO69">
        <v>-0.25040177084953502</v>
      </c>
      <c r="AP69">
        <v>7.1520505789880701E-2</v>
      </c>
      <c r="AQ69">
        <v>-0.47386121804166398</v>
      </c>
      <c r="AR69">
        <v>0.451839151020615</v>
      </c>
      <c r="AS69">
        <v>4.3856475979345E-2</v>
      </c>
      <c r="AT69">
        <v>0.307345665648388</v>
      </c>
      <c r="AU69">
        <v>0.51529853140655502</v>
      </c>
      <c r="AV69">
        <v>0.32285828466862798</v>
      </c>
      <c r="AW69">
        <v>0.22471550175461799</v>
      </c>
      <c r="AX69">
        <v>0.18794350900659601</v>
      </c>
    </row>
    <row r="70" spans="1:50">
      <c r="B70" t="s">
        <v>48</v>
      </c>
      <c r="C70">
        <v>0.39372499065429101</v>
      </c>
      <c r="D70">
        <v>0.58072740281006796</v>
      </c>
      <c r="E70">
        <v>0.233090905275983</v>
      </c>
      <c r="F70">
        <v>0.56972059613027404</v>
      </c>
      <c r="G70">
        <v>1.2161150297761001E-2</v>
      </c>
      <c r="H70">
        <v>0.28673240723891502</v>
      </c>
      <c r="I70">
        <v>0.84127686726831596</v>
      </c>
      <c r="J70">
        <v>4.3428899118813598E-4</v>
      </c>
      <c r="K70">
        <v>5.6983209366068301E-3</v>
      </c>
      <c r="L70">
        <v>0.68264531082100099</v>
      </c>
      <c r="M70">
        <v>0.69632317691064904</v>
      </c>
      <c r="N70">
        <v>0.63511387015394005</v>
      </c>
      <c r="O70">
        <v>0.55070842009342902</v>
      </c>
      <c r="P70">
        <v>0.63757904424309497</v>
      </c>
      <c r="Q70">
        <v>0.93814820085294004</v>
      </c>
      <c r="R70">
        <v>1.0837183759833301E-2</v>
      </c>
      <c r="S70">
        <v>0.22680294694723199</v>
      </c>
      <c r="T70">
        <v>0.12522424074101501</v>
      </c>
      <c r="U70">
        <v>0.209113808742379</v>
      </c>
      <c r="V70">
        <v>0.207760335905463</v>
      </c>
      <c r="W70">
        <v>0.55156654644266401</v>
      </c>
      <c r="X70">
        <v>0.72837367707993494</v>
      </c>
      <c r="Y70">
        <v>0.66720870705084701</v>
      </c>
      <c r="Z70">
        <v>0.66085196601039098</v>
      </c>
      <c r="AA70">
        <v>0.74071638343521695</v>
      </c>
      <c r="AB70">
        <v>0.26174338626242399</v>
      </c>
      <c r="AC70">
        <v>3.2906664541868698E-2</v>
      </c>
      <c r="AD70">
        <v>0.42327021740022103</v>
      </c>
      <c r="AE70">
        <v>3.81345555447776E-3</v>
      </c>
      <c r="AF70">
        <v>2.64517134484148E-2</v>
      </c>
      <c r="AG70">
        <v>0.19615629742169899</v>
      </c>
      <c r="AH70">
        <v>2.85646124976877E-2</v>
      </c>
      <c r="AI70">
        <v>3.5772767171553502E-3</v>
      </c>
      <c r="AK70">
        <v>0.43942487329496099</v>
      </c>
      <c r="AL70">
        <v>5.6469977735007497E-5</v>
      </c>
      <c r="AM70">
        <v>0.228786158763647</v>
      </c>
      <c r="AN70">
        <v>5.3293542666890098E-2</v>
      </c>
      <c r="AO70">
        <v>0.28696337404149802</v>
      </c>
      <c r="AP70">
        <v>0.76445309989144195</v>
      </c>
      <c r="AQ70">
        <v>3.4802657414402902E-2</v>
      </c>
      <c r="AR70">
        <v>4.5499874352985498E-2</v>
      </c>
      <c r="AS70">
        <v>0.86281531462689498</v>
      </c>
      <c r="AT70">
        <v>0.21473688664924701</v>
      </c>
      <c r="AU70">
        <v>2.86273231064E-2</v>
      </c>
      <c r="AV70">
        <v>0.19129335839443401</v>
      </c>
      <c r="AW70">
        <v>0.36999341372285499</v>
      </c>
      <c r="AX70">
        <v>0.41459410979146</v>
      </c>
    </row>
    <row r="71" spans="1:50">
      <c r="A71" s="2" t="s">
        <v>31</v>
      </c>
      <c r="B71" t="s">
        <v>47</v>
      </c>
      <c r="C71">
        <v>6.1006664052980303E-2</v>
      </c>
      <c r="D71">
        <v>0.32572652834709598</v>
      </c>
      <c r="E71">
        <v>0.42294001238043399</v>
      </c>
      <c r="F71">
        <v>0.11953337017203999</v>
      </c>
      <c r="G71">
        <v>0.34403014714210201</v>
      </c>
      <c r="H71">
        <v>0.21164158266595301</v>
      </c>
      <c r="I71">
        <v>0.431547182469744</v>
      </c>
      <c r="J71">
        <v>0.104630977899781</v>
      </c>
      <c r="K71">
        <v>2.5977760480670301E-2</v>
      </c>
      <c r="L71">
        <v>9.0364672603280103E-3</v>
      </c>
      <c r="M71">
        <v>3.6840370004107302E-2</v>
      </c>
      <c r="N71">
        <v>0.121102039208386</v>
      </c>
      <c r="O71">
        <v>0.16259001788566399</v>
      </c>
      <c r="P71">
        <v>6.52440244454454E-2</v>
      </c>
      <c r="Q71">
        <v>8.2745303183427196E-2</v>
      </c>
      <c r="R71">
        <v>4.6406094358248703E-2</v>
      </c>
      <c r="S71">
        <v>-0.43821130082704401</v>
      </c>
      <c r="T71">
        <v>-1.3468306075380899E-4</v>
      </c>
      <c r="U71">
        <v>-5.66602574032989E-2</v>
      </c>
      <c r="V71">
        <v>-0.14254544846936201</v>
      </c>
      <c r="W71">
        <v>-0.115835051498851</v>
      </c>
      <c r="X71">
        <v>-2.8796509187984601E-2</v>
      </c>
      <c r="Y71">
        <v>-0.26003572178118201</v>
      </c>
      <c r="Z71">
        <v>-0.16259404645577</v>
      </c>
      <c r="AA71">
        <v>-0.249123847877076</v>
      </c>
      <c r="AB71">
        <v>2.7205050833975199E-2</v>
      </c>
      <c r="AC71">
        <v>9.8610316991258801E-2</v>
      </c>
      <c r="AD71">
        <v>-0.183427197466287</v>
      </c>
      <c r="AE71">
        <v>-0.31949027563257898</v>
      </c>
      <c r="AF71">
        <v>-0.295594473353535</v>
      </c>
      <c r="AG71">
        <v>-8.60912889738219E-2</v>
      </c>
      <c r="AH71">
        <v>-0.15695367087739401</v>
      </c>
      <c r="AI71">
        <v>-0.132994967226261</v>
      </c>
      <c r="AJ71">
        <v>0.17827643114063599</v>
      </c>
      <c r="AL71">
        <v>0.21225435021893799</v>
      </c>
      <c r="AM71">
        <v>-7.7961978425703196E-2</v>
      </c>
      <c r="AN71">
        <v>-0.41488290541508799</v>
      </c>
      <c r="AO71">
        <v>-0.40710075139044799</v>
      </c>
      <c r="AP71">
        <v>-0.192956304945297</v>
      </c>
      <c r="AQ71">
        <v>-0.20466133808767001</v>
      </c>
      <c r="AR71">
        <v>0.28128948558128097</v>
      </c>
      <c r="AS71">
        <v>-0.32815427220702198</v>
      </c>
      <c r="AT71">
        <v>-0.26663112965687602</v>
      </c>
      <c r="AU71">
        <v>-8.9274576217234294E-2</v>
      </c>
      <c r="AV71">
        <v>-0.194937375453342</v>
      </c>
      <c r="AW71">
        <v>6.0143570098827703E-2</v>
      </c>
      <c r="AX71">
        <v>0.12262430587966899</v>
      </c>
    </row>
    <row r="72" spans="1:50">
      <c r="B72" t="s">
        <v>48</v>
      </c>
      <c r="C72">
        <v>0.792787051347425</v>
      </c>
      <c r="D72">
        <v>0.149610368131805</v>
      </c>
      <c r="E72">
        <v>5.6103011654065497E-2</v>
      </c>
      <c r="F72">
        <v>0.60579452656638899</v>
      </c>
      <c r="G72">
        <v>0.126745986400395</v>
      </c>
      <c r="H72">
        <v>0.35706670261545298</v>
      </c>
      <c r="I72">
        <v>5.0775683561182797E-2</v>
      </c>
      <c r="J72">
        <v>0.65172883288283501</v>
      </c>
      <c r="K72">
        <v>0.91100269217307694</v>
      </c>
      <c r="L72">
        <v>0.96898989071459896</v>
      </c>
      <c r="M72">
        <v>0.87403180353114096</v>
      </c>
      <c r="N72">
        <v>0.60103782673660699</v>
      </c>
      <c r="O72">
        <v>0.48133014830061899</v>
      </c>
      <c r="P72">
        <v>0.77872800187528601</v>
      </c>
      <c r="Q72">
        <v>0.72140608983006704</v>
      </c>
      <c r="R72">
        <v>0.84168030231915802</v>
      </c>
      <c r="S72">
        <v>4.69251484001754E-2</v>
      </c>
      <c r="T72">
        <v>0.999537706224635</v>
      </c>
      <c r="U72">
        <v>0.82329432015284898</v>
      </c>
      <c r="V72">
        <v>0.53763915555673703</v>
      </c>
      <c r="W72">
        <v>0.61706969326570404</v>
      </c>
      <c r="X72">
        <v>0.90138902324109704</v>
      </c>
      <c r="Y72">
        <v>0.25495942852161102</v>
      </c>
      <c r="Z72">
        <v>0.48131913661814602</v>
      </c>
      <c r="AA72">
        <v>0.28951173924914297</v>
      </c>
      <c r="AB72">
        <v>0.90681532777187002</v>
      </c>
      <c r="AC72">
        <v>0.67064879675524203</v>
      </c>
      <c r="AD72">
        <v>0.42609841585269698</v>
      </c>
      <c r="AE72">
        <v>0.15802127676251501</v>
      </c>
      <c r="AF72">
        <v>0.19327888786603301</v>
      </c>
      <c r="AG72">
        <v>0.71059860602742597</v>
      </c>
      <c r="AH72">
        <v>0.49685902188832998</v>
      </c>
      <c r="AI72">
        <v>0.56549199631852298</v>
      </c>
      <c r="AJ72">
        <v>0.43942487329496099</v>
      </c>
      <c r="AL72">
        <v>0.355643616450175</v>
      </c>
      <c r="AM72">
        <v>0.74389142311079004</v>
      </c>
      <c r="AN72">
        <v>6.8921576036600707E-2</v>
      </c>
      <c r="AO72">
        <v>7.4835188228042498E-2</v>
      </c>
      <c r="AP72">
        <v>0.41503471630176703</v>
      </c>
      <c r="AQ72">
        <v>0.38673439343035498</v>
      </c>
      <c r="AR72">
        <v>0.229591699324634</v>
      </c>
      <c r="AS72">
        <v>0.18369557666988101</v>
      </c>
      <c r="AT72">
        <v>0.284834258668833</v>
      </c>
      <c r="AU72">
        <v>0.72463362582270396</v>
      </c>
      <c r="AV72">
        <v>0.43824768023784899</v>
      </c>
      <c r="AW72">
        <v>0.81260816712440698</v>
      </c>
      <c r="AX72">
        <v>0.59643671296281497</v>
      </c>
    </row>
    <row r="73" spans="1:50">
      <c r="A73" s="2" t="s">
        <v>32</v>
      </c>
      <c r="B73" t="s">
        <v>47</v>
      </c>
      <c r="C73">
        <v>-7.7491183061980398E-2</v>
      </c>
      <c r="D73">
        <v>9.7354390838017196E-2</v>
      </c>
      <c r="E73">
        <v>0.31246539314493998</v>
      </c>
      <c r="F73">
        <v>-0.15388462442178</v>
      </c>
      <c r="G73">
        <v>0.32426670732084001</v>
      </c>
      <c r="H73">
        <v>0.36696012960132701</v>
      </c>
      <c r="I73">
        <v>-0.257280363838852</v>
      </c>
      <c r="J73">
        <v>0.76258785134774898</v>
      </c>
      <c r="K73">
        <v>-0.399828147476331</v>
      </c>
      <c r="L73">
        <v>0.112170623474838</v>
      </c>
      <c r="M73">
        <v>-0.102160875904203</v>
      </c>
      <c r="N73">
        <v>0.249932807282084</v>
      </c>
      <c r="O73">
        <v>-5.0486907294194899E-3</v>
      </c>
      <c r="P73">
        <v>0.31618898409179202</v>
      </c>
      <c r="Q73">
        <v>0.238151339076389</v>
      </c>
      <c r="R73">
        <v>-0.43957006455061898</v>
      </c>
      <c r="S73">
        <v>-0.38757813231639598</v>
      </c>
      <c r="T73">
        <v>0.335630238939499</v>
      </c>
      <c r="U73">
        <v>0.27353217416516401</v>
      </c>
      <c r="V73">
        <v>-0.317164374677112</v>
      </c>
      <c r="W73">
        <v>0.105787607896805</v>
      </c>
      <c r="X73">
        <v>0.207949585929224</v>
      </c>
      <c r="Y73">
        <v>1.51878561053835E-2</v>
      </c>
      <c r="Z73">
        <v>0.223239972816447</v>
      </c>
      <c r="AA73">
        <v>0.215074258843822</v>
      </c>
      <c r="AB73">
        <v>0.517290007899321</v>
      </c>
      <c r="AC73">
        <v>0.74024285987831795</v>
      </c>
      <c r="AD73">
        <v>-4.9523599555933197E-2</v>
      </c>
      <c r="AE73">
        <v>-0.491584898330508</v>
      </c>
      <c r="AF73">
        <v>-0.33456931817387597</v>
      </c>
      <c r="AG73">
        <v>-0.358589295420429</v>
      </c>
      <c r="AH73">
        <v>-0.56245604620311396</v>
      </c>
      <c r="AI73">
        <v>-0.59442920918784004</v>
      </c>
      <c r="AJ73">
        <v>0.76352486289292698</v>
      </c>
      <c r="AK73">
        <v>0.21225435021893799</v>
      </c>
      <c r="AM73">
        <v>-0.636453927849847</v>
      </c>
      <c r="AN73">
        <v>-0.65082097803607997</v>
      </c>
      <c r="AO73">
        <v>-0.60961265164263201</v>
      </c>
      <c r="AP73">
        <v>-0.33734766312118702</v>
      </c>
      <c r="AQ73">
        <v>-0.59484186162616803</v>
      </c>
      <c r="AR73">
        <v>0.75786163752727698</v>
      </c>
      <c r="AS73">
        <v>0.242426226115764</v>
      </c>
      <c r="AT73">
        <v>0.281188726097861</v>
      </c>
      <c r="AU73">
        <v>0.270178796069942</v>
      </c>
      <c r="AV73">
        <v>0.405759896748487</v>
      </c>
      <c r="AW73">
        <v>8.4403546547493796E-2</v>
      </c>
      <c r="AX73">
        <v>-2.3075955067681501E-2</v>
      </c>
    </row>
    <row r="74" spans="1:50">
      <c r="B74" t="s">
        <v>48</v>
      </c>
      <c r="C74">
        <v>0.738479704731695</v>
      </c>
      <c r="D74">
        <v>0.67462032015947704</v>
      </c>
      <c r="E74">
        <v>0.167883270399141</v>
      </c>
      <c r="F74">
        <v>0.50541645306264604</v>
      </c>
      <c r="G74">
        <v>0.151550500577813</v>
      </c>
      <c r="H74">
        <v>0.101772417076674</v>
      </c>
      <c r="I74">
        <v>0.26020940257140901</v>
      </c>
      <c r="J74">
        <v>5.8397984622038399E-5</v>
      </c>
      <c r="K74">
        <v>7.2524128312250399E-2</v>
      </c>
      <c r="L74">
        <v>0.62832393569537903</v>
      </c>
      <c r="M74">
        <v>0.65946705337836997</v>
      </c>
      <c r="N74">
        <v>0.27454268378581798</v>
      </c>
      <c r="O74">
        <v>0.98267183821207804</v>
      </c>
      <c r="P74">
        <v>0.16260436737113401</v>
      </c>
      <c r="Q74">
        <v>0.29853820161570099</v>
      </c>
      <c r="R74">
        <v>4.6168505896416502E-2</v>
      </c>
      <c r="S74">
        <v>8.2572830177424894E-2</v>
      </c>
      <c r="T74">
        <v>0.13690611494798</v>
      </c>
      <c r="U74">
        <v>0.27207356859819598</v>
      </c>
      <c r="V74">
        <v>0.16124079042165201</v>
      </c>
      <c r="W74">
        <v>0.64811714563326706</v>
      </c>
      <c r="X74">
        <v>0.36571045551800102</v>
      </c>
      <c r="Y74">
        <v>0.94790239268251297</v>
      </c>
      <c r="Z74">
        <v>0.33069156741245098</v>
      </c>
      <c r="AA74">
        <v>0.36249008057966597</v>
      </c>
      <c r="AB74">
        <v>1.6327316920322899E-2</v>
      </c>
      <c r="AC74">
        <v>1.24710734423994E-4</v>
      </c>
      <c r="AD74">
        <v>0.83118712941124995</v>
      </c>
      <c r="AE74">
        <v>2.3617914905523299E-2</v>
      </c>
      <c r="AF74">
        <v>0.138229191896415</v>
      </c>
      <c r="AG74">
        <v>0.110432070493155</v>
      </c>
      <c r="AH74">
        <v>7.9510152757857906E-3</v>
      </c>
      <c r="AI74">
        <v>4.4860525653536197E-3</v>
      </c>
      <c r="AJ74">
        <v>5.6469977735007497E-5</v>
      </c>
      <c r="AK74">
        <v>0.355643616450175</v>
      </c>
      <c r="AM74">
        <v>2.5519932838125002E-3</v>
      </c>
      <c r="AN74">
        <v>1.8860960803461801E-3</v>
      </c>
      <c r="AO74">
        <v>4.3224019511187697E-3</v>
      </c>
      <c r="AP74">
        <v>0.14578991919312101</v>
      </c>
      <c r="AQ74">
        <v>5.6667580939766503E-3</v>
      </c>
      <c r="AR74">
        <v>1.08439963106388E-4</v>
      </c>
      <c r="AS74">
        <v>0.332419897755725</v>
      </c>
      <c r="AT74">
        <v>0.25833637000230097</v>
      </c>
      <c r="AU74">
        <v>0.27822942441369097</v>
      </c>
      <c r="AV74">
        <v>9.4786401755655197E-2</v>
      </c>
      <c r="AW74">
        <v>0.73914878562060704</v>
      </c>
      <c r="AX74">
        <v>0.92091213998201904</v>
      </c>
    </row>
    <row r="75" spans="1:50">
      <c r="A75" s="2" t="s">
        <v>33</v>
      </c>
      <c r="B75" t="s">
        <v>47</v>
      </c>
      <c r="C75">
        <v>-0.29532362309778898</v>
      </c>
      <c r="D75">
        <v>2.12889012921369E-2</v>
      </c>
      <c r="E75">
        <v>-0.13451502862179901</v>
      </c>
      <c r="F75">
        <v>0.28710731621089097</v>
      </c>
      <c r="G75">
        <v>0.13581234037318399</v>
      </c>
      <c r="H75">
        <v>-0.35167301381400901</v>
      </c>
      <c r="I75">
        <v>0.40084127831997202</v>
      </c>
      <c r="J75">
        <v>-0.48522373215070702</v>
      </c>
      <c r="K75">
        <v>0.19850525257843099</v>
      </c>
      <c r="L75">
        <v>-0.36132359989138502</v>
      </c>
      <c r="M75">
        <v>0.18466978406642801</v>
      </c>
      <c r="N75">
        <v>-0.20955488643116599</v>
      </c>
      <c r="O75">
        <v>9.4663084841879006E-2</v>
      </c>
      <c r="P75">
        <v>-0.34030583161788203</v>
      </c>
      <c r="Q75">
        <v>-0.53563718655382597</v>
      </c>
      <c r="R75">
        <v>0.305018127853457</v>
      </c>
      <c r="S75">
        <v>0.17267694450282101</v>
      </c>
      <c r="T75">
        <v>-0.23140087874180601</v>
      </c>
      <c r="U75">
        <v>-0.31143749236462098</v>
      </c>
      <c r="V75">
        <v>0.29645408727410999</v>
      </c>
      <c r="W75">
        <v>-0.28994512097047298</v>
      </c>
      <c r="X75">
        <v>-5.2121323792621702E-2</v>
      </c>
      <c r="Y75">
        <v>1.8761657513331201E-2</v>
      </c>
      <c r="Z75">
        <v>-0.22379807439867999</v>
      </c>
      <c r="AA75">
        <v>-0.32949775370869799</v>
      </c>
      <c r="AB75">
        <v>-0.33254419505559502</v>
      </c>
      <c r="AC75">
        <v>-0.53863409179556998</v>
      </c>
      <c r="AD75">
        <v>-0.108425452880359</v>
      </c>
      <c r="AE75">
        <v>0.2150897840571</v>
      </c>
      <c r="AF75">
        <v>0.12789500992372099</v>
      </c>
      <c r="AG75">
        <v>0.35921993652557899</v>
      </c>
      <c r="AH75">
        <v>0.398398002886166</v>
      </c>
      <c r="AI75">
        <v>0.32217000819599301</v>
      </c>
      <c r="AJ75">
        <v>-0.28175660266928498</v>
      </c>
      <c r="AK75">
        <v>-7.7961978425703196E-2</v>
      </c>
      <c r="AL75">
        <v>-0.636453927849847</v>
      </c>
      <c r="AN75">
        <v>0.46557521788539402</v>
      </c>
      <c r="AO75">
        <v>0.69974467185591405</v>
      </c>
      <c r="AP75">
        <v>0.50187843312158398</v>
      </c>
      <c r="AQ75">
        <v>0.50668033187154804</v>
      </c>
      <c r="AR75">
        <v>-0.53545100503201903</v>
      </c>
      <c r="AS75">
        <v>-0.62315654538392695</v>
      </c>
      <c r="AT75">
        <v>0.10612419007887799</v>
      </c>
      <c r="AU75">
        <v>6.9667549521417599E-2</v>
      </c>
      <c r="AV75">
        <v>4.95079531247569E-2</v>
      </c>
      <c r="AW75">
        <v>-0.34049374355663398</v>
      </c>
      <c r="AX75">
        <v>0.135263715774562</v>
      </c>
    </row>
    <row r="76" spans="1:50">
      <c r="B76" t="s">
        <v>48</v>
      </c>
      <c r="C76">
        <v>0.20618999644355701</v>
      </c>
      <c r="D76">
        <v>0.92901344684038001</v>
      </c>
      <c r="E76">
        <v>0.57179159632033005</v>
      </c>
      <c r="F76">
        <v>0.219690008148337</v>
      </c>
      <c r="G76">
        <v>0.56805453023897701</v>
      </c>
      <c r="H76">
        <v>0.12838177746180901</v>
      </c>
      <c r="I76">
        <v>7.9859920697080297E-2</v>
      </c>
      <c r="J76">
        <v>3.0111519700306601E-2</v>
      </c>
      <c r="K76">
        <v>0.40148179482468199</v>
      </c>
      <c r="L76">
        <v>0.117520400247395</v>
      </c>
      <c r="M76">
        <v>0.435725930724493</v>
      </c>
      <c r="N76">
        <v>0.37523036711728303</v>
      </c>
      <c r="O76">
        <v>0.69138171133767701</v>
      </c>
      <c r="P76">
        <v>0.142066944958188</v>
      </c>
      <c r="Q76">
        <v>1.49303051662315E-2</v>
      </c>
      <c r="R76">
        <v>0.190983670888903</v>
      </c>
      <c r="S76">
        <v>0.46660906851052902</v>
      </c>
      <c r="T76">
        <v>0.32628125648873002</v>
      </c>
      <c r="U76">
        <v>0.22366864016044</v>
      </c>
      <c r="V76">
        <v>0.204376668858818</v>
      </c>
      <c r="W76">
        <v>0.21496341715144099</v>
      </c>
      <c r="X76">
        <v>0.82724789395516196</v>
      </c>
      <c r="Y76">
        <v>0.93742351076854302</v>
      </c>
      <c r="Z76">
        <v>0.34286609446656602</v>
      </c>
      <c r="AA76">
        <v>0.16833449770654599</v>
      </c>
      <c r="AB76">
        <v>0.15197967170256399</v>
      </c>
      <c r="AC76">
        <v>1.4273305543036401E-2</v>
      </c>
      <c r="AD76">
        <v>0.64909708580911296</v>
      </c>
      <c r="AE76">
        <v>0.36245459727284601</v>
      </c>
      <c r="AF76">
        <v>0.59102543736403101</v>
      </c>
      <c r="AG76">
        <v>0.11982977809788201</v>
      </c>
      <c r="AH76">
        <v>8.1887675408787206E-2</v>
      </c>
      <c r="AI76">
        <v>0.16596601092703001</v>
      </c>
      <c r="AJ76">
        <v>0.228786158763647</v>
      </c>
      <c r="AK76">
        <v>0.74389142311079004</v>
      </c>
      <c r="AL76">
        <v>2.5519932838125002E-3</v>
      </c>
      <c r="AN76">
        <v>3.8568778899714697E-2</v>
      </c>
      <c r="AO76">
        <v>5.9397025632312904E-4</v>
      </c>
      <c r="AP76">
        <v>2.4148002178888E-2</v>
      </c>
      <c r="AQ76">
        <v>2.26150867145773E-2</v>
      </c>
      <c r="AR76">
        <v>1.49719094857181E-2</v>
      </c>
      <c r="AS76">
        <v>5.7308860408027398E-3</v>
      </c>
      <c r="AT76">
        <v>0.67513569377412996</v>
      </c>
      <c r="AU76">
        <v>0.78355582649106403</v>
      </c>
      <c r="AV76">
        <v>0.84532730198776496</v>
      </c>
      <c r="AW76">
        <v>0.18111333511328201</v>
      </c>
      <c r="AX76">
        <v>0.56963360741843705</v>
      </c>
    </row>
    <row r="77" spans="1:50">
      <c r="A77" s="2" t="s">
        <v>34</v>
      </c>
      <c r="B77" t="s">
        <v>47</v>
      </c>
      <c r="C77">
        <v>-0.26380195715772498</v>
      </c>
      <c r="D77">
        <v>-6.5148109904980406E-2</v>
      </c>
      <c r="E77">
        <v>-0.28385716778639403</v>
      </c>
      <c r="F77">
        <v>0.214484496600124</v>
      </c>
      <c r="G77">
        <v>-0.22840756323592401</v>
      </c>
      <c r="H77">
        <v>-0.15655897052870099</v>
      </c>
      <c r="I77">
        <v>-0.22596825916252999</v>
      </c>
      <c r="J77">
        <v>-0.37331631859634801</v>
      </c>
      <c r="K77">
        <v>0.210854048574179</v>
      </c>
      <c r="L77">
        <v>-6.2037513280099096E-3</v>
      </c>
      <c r="M77">
        <v>7.6563514013321496E-2</v>
      </c>
      <c r="N77">
        <v>-0.31302200943191999</v>
      </c>
      <c r="O77">
        <v>-0.19866385102956999</v>
      </c>
      <c r="P77">
        <v>-0.30802932341716099</v>
      </c>
      <c r="Q77">
        <v>-4.7349066606197504E-3</v>
      </c>
      <c r="R77">
        <v>0.19998663680982601</v>
      </c>
      <c r="S77">
        <v>0.26074720638230597</v>
      </c>
      <c r="T77">
        <v>-0.14753002177066199</v>
      </c>
      <c r="U77">
        <v>3.6102963504295801E-2</v>
      </c>
      <c r="V77">
        <v>0.166699079489005</v>
      </c>
      <c r="W77">
        <v>-3.0804307458108401E-2</v>
      </c>
      <c r="X77">
        <v>7.2969755178718199E-3</v>
      </c>
      <c r="Y77">
        <v>-6.8141848561886998E-3</v>
      </c>
      <c r="Z77">
        <v>-2.06405373367806E-2</v>
      </c>
      <c r="AA77">
        <v>-5.3932636428279598E-2</v>
      </c>
      <c r="AB77">
        <v>-0.25026571055957098</v>
      </c>
      <c r="AC77">
        <v>-0.61457077909039903</v>
      </c>
      <c r="AD77">
        <v>0.23563326186237199</v>
      </c>
      <c r="AE77">
        <v>0.449897860442937</v>
      </c>
      <c r="AF77">
        <v>0.26488665860352401</v>
      </c>
      <c r="AG77">
        <v>-5.1956619951149599E-3</v>
      </c>
      <c r="AH77">
        <v>0.27562341426085302</v>
      </c>
      <c r="AI77">
        <v>0.47618018115044197</v>
      </c>
      <c r="AJ77">
        <v>-0.43819908559472898</v>
      </c>
      <c r="AK77">
        <v>-0.41488290541508799</v>
      </c>
      <c r="AL77">
        <v>-0.65082097803607997</v>
      </c>
      <c r="AM77">
        <v>0.46557521788539402</v>
      </c>
      <c r="AO77">
        <v>0.567354667478289</v>
      </c>
      <c r="AP77">
        <v>0.265807245540849</v>
      </c>
      <c r="AQ77">
        <v>0.47535979086725799</v>
      </c>
      <c r="AR77">
        <v>-0.83517526240177298</v>
      </c>
      <c r="AS77">
        <v>0.74111568140091499</v>
      </c>
      <c r="AT77">
        <v>-0.15859644692591199</v>
      </c>
      <c r="AU77">
        <v>-0.27020587359596598</v>
      </c>
      <c r="AV77">
        <v>-5.8996340933600899E-2</v>
      </c>
      <c r="AW77">
        <v>0.42743992095551903</v>
      </c>
      <c r="AX77">
        <v>-4.56418647219285E-2</v>
      </c>
    </row>
    <row r="78" spans="1:50">
      <c r="B78" t="s">
        <v>48</v>
      </c>
      <c r="C78">
        <v>0.261077920535353</v>
      </c>
      <c r="D78">
        <v>0.78494477577668198</v>
      </c>
      <c r="E78">
        <v>0.225186485031731</v>
      </c>
      <c r="F78">
        <v>0.36383947009185003</v>
      </c>
      <c r="G78">
        <v>0.33275309562261102</v>
      </c>
      <c r="H78">
        <v>0.50979673778148105</v>
      </c>
      <c r="I78">
        <v>0.33808267395450903</v>
      </c>
      <c r="J78">
        <v>0.104961360234895</v>
      </c>
      <c r="K78">
        <v>0.37220903747789502</v>
      </c>
      <c r="L78">
        <v>0.97929108487434002</v>
      </c>
      <c r="M78">
        <v>0.748341791932292</v>
      </c>
      <c r="N78">
        <v>0.17901207896614801</v>
      </c>
      <c r="O78">
        <v>0.40109803671962402</v>
      </c>
      <c r="P78">
        <v>0.18641826838867701</v>
      </c>
      <c r="Q78">
        <v>0.98419359898371805</v>
      </c>
      <c r="R78">
        <v>0.397905163144742</v>
      </c>
      <c r="S78">
        <v>0.266844417855713</v>
      </c>
      <c r="T78">
        <v>0.53479484372199704</v>
      </c>
      <c r="U78">
        <v>0.890586715054695</v>
      </c>
      <c r="V78">
        <v>0.482406198355537</v>
      </c>
      <c r="W78">
        <v>0.89742043765065305</v>
      </c>
      <c r="X78">
        <v>0.97564272136212005</v>
      </c>
      <c r="Y78">
        <v>0.977253861693818</v>
      </c>
      <c r="Z78">
        <v>0.93117039097534204</v>
      </c>
      <c r="AA78">
        <v>0.82642727515345904</v>
      </c>
      <c r="AB78">
        <v>0.28723403789124202</v>
      </c>
      <c r="AC78">
        <v>3.9352337240459202E-3</v>
      </c>
      <c r="AD78">
        <v>0.31725905204761101</v>
      </c>
      <c r="AE78">
        <v>4.6552022402636797E-2</v>
      </c>
      <c r="AF78">
        <v>0.25904940922061298</v>
      </c>
      <c r="AG78">
        <v>0.98265568448856799</v>
      </c>
      <c r="AH78">
        <v>0.23950958858767801</v>
      </c>
      <c r="AI78">
        <v>3.3801805261778103E-2</v>
      </c>
      <c r="AJ78">
        <v>5.3293542666890098E-2</v>
      </c>
      <c r="AK78">
        <v>6.8921576036600707E-2</v>
      </c>
      <c r="AL78">
        <v>1.8860960803461801E-3</v>
      </c>
      <c r="AM78">
        <v>3.8568778899714697E-2</v>
      </c>
      <c r="AO78">
        <v>9.0807963960024603E-3</v>
      </c>
      <c r="AP78">
        <v>0.25733565859584001</v>
      </c>
      <c r="AQ78">
        <v>3.41532793158663E-2</v>
      </c>
      <c r="AR78">
        <v>4.61104444005045E-6</v>
      </c>
      <c r="AS78">
        <v>4.3308698940336399E-4</v>
      </c>
      <c r="AT78">
        <v>0.52963707902708801</v>
      </c>
      <c r="AU78">
        <v>0.278179378002813</v>
      </c>
      <c r="AV78">
        <v>0.81612426836836705</v>
      </c>
      <c r="AW78">
        <v>8.70081969839374E-2</v>
      </c>
      <c r="AX78">
        <v>0.84846875087918305</v>
      </c>
    </row>
    <row r="79" spans="1:50">
      <c r="A79" s="2" t="s">
        <v>35</v>
      </c>
      <c r="B79" t="s">
        <v>47</v>
      </c>
      <c r="C79">
        <v>-0.29351419899587</v>
      </c>
      <c r="D79">
        <v>-0.23897702288366701</v>
      </c>
      <c r="E79">
        <v>-0.27817293508125401</v>
      </c>
      <c r="F79">
        <v>0.21258873990065</v>
      </c>
      <c r="G79">
        <v>-7.8909666768691905E-2</v>
      </c>
      <c r="H79">
        <v>-0.27977063672536201</v>
      </c>
      <c r="I79">
        <v>6.3366853617281102E-2</v>
      </c>
      <c r="J79">
        <v>-0.34767776336274298</v>
      </c>
      <c r="K79">
        <v>-1.7913788453254999E-2</v>
      </c>
      <c r="L79">
        <v>-0.123138871717346</v>
      </c>
      <c r="M79">
        <v>0.30152599764293903</v>
      </c>
      <c r="N79">
        <v>-0.30984456391994603</v>
      </c>
      <c r="O79">
        <v>0.12915510229405799</v>
      </c>
      <c r="P79">
        <v>-0.50734410182312695</v>
      </c>
      <c r="Q79">
        <v>-0.24101238321601801</v>
      </c>
      <c r="R79">
        <v>1.8567201956703399E-2</v>
      </c>
      <c r="S79">
        <v>0.35169338949476397</v>
      </c>
      <c r="T79">
        <v>-0.17788029474783801</v>
      </c>
      <c r="U79">
        <v>-0.12333567289690101</v>
      </c>
      <c r="V79">
        <v>0.29651132867417401</v>
      </c>
      <c r="W79">
        <v>-0.28274281840392401</v>
      </c>
      <c r="X79">
        <v>-3.8845915044705803E-2</v>
      </c>
      <c r="Y79">
        <v>0.205349535326324</v>
      </c>
      <c r="Z79">
        <v>2.6278700413307501E-2</v>
      </c>
      <c r="AA79">
        <v>-1.5647262254460201E-2</v>
      </c>
      <c r="AB79">
        <v>-0.167125403568847</v>
      </c>
      <c r="AC79">
        <v>-0.53559101333583803</v>
      </c>
      <c r="AD79">
        <v>-1.8467355566297399E-2</v>
      </c>
      <c r="AE79">
        <v>0.41341968486720898</v>
      </c>
      <c r="AF79">
        <v>0.28813777857515799</v>
      </c>
      <c r="AG79">
        <v>0.423939642162665</v>
      </c>
      <c r="AH79">
        <v>0.48933368053325899</v>
      </c>
      <c r="AI79">
        <v>0.30521280468616602</v>
      </c>
      <c r="AJ79">
        <v>-0.25040177084953502</v>
      </c>
      <c r="AK79">
        <v>-0.40710075139044799</v>
      </c>
      <c r="AL79">
        <v>-0.60961265164263201</v>
      </c>
      <c r="AM79">
        <v>0.69974467185591405</v>
      </c>
      <c r="AN79">
        <v>0.567354667478289</v>
      </c>
      <c r="AP79">
        <v>0.44604973519421198</v>
      </c>
      <c r="AQ79">
        <v>0.453191561555987</v>
      </c>
      <c r="AR79">
        <v>-0.62708350291167303</v>
      </c>
      <c r="AS79">
        <v>-7.31194816915854E-2</v>
      </c>
      <c r="AT79">
        <v>0.72142721140117505</v>
      </c>
      <c r="AU79">
        <v>4.6593707275687297E-2</v>
      </c>
      <c r="AV79">
        <v>3.00240288384549E-2</v>
      </c>
      <c r="AW79">
        <v>-0.137121453192836</v>
      </c>
      <c r="AX79">
        <v>0.22033013919343</v>
      </c>
    </row>
    <row r="80" spans="1:50">
      <c r="B80" t="s">
        <v>48</v>
      </c>
      <c r="C80">
        <v>0.20911456968283201</v>
      </c>
      <c r="D80">
        <v>0.31023798220860299</v>
      </c>
      <c r="E80">
        <v>0.235013320233456</v>
      </c>
      <c r="F80">
        <v>0.368196403400043</v>
      </c>
      <c r="G80">
        <v>0.74087999875300103</v>
      </c>
      <c r="H80">
        <v>0.23222367387923101</v>
      </c>
      <c r="I80">
        <v>0.790697819595643</v>
      </c>
      <c r="J80">
        <v>0.133080423176579</v>
      </c>
      <c r="K80">
        <v>0.94024648941196998</v>
      </c>
      <c r="L80">
        <v>0.60500920938465197</v>
      </c>
      <c r="M80">
        <v>0.19637165217763899</v>
      </c>
      <c r="N80">
        <v>0.18370199530244199</v>
      </c>
      <c r="O80">
        <v>0.58734348258542102</v>
      </c>
      <c r="P80">
        <v>2.2409408058218401E-2</v>
      </c>
      <c r="Q80">
        <v>0.30601051494571602</v>
      </c>
      <c r="R80">
        <v>0.938070887884914</v>
      </c>
      <c r="S80">
        <v>0.128358120596643</v>
      </c>
      <c r="T80">
        <v>0.45307554716689402</v>
      </c>
      <c r="U80">
        <v>0.63721285064114597</v>
      </c>
      <c r="V80">
        <v>0.204285133301982</v>
      </c>
      <c r="W80">
        <v>0.227091479880761</v>
      </c>
      <c r="X80">
        <v>0.87083426800039698</v>
      </c>
      <c r="Y80">
        <v>0.38510477574825103</v>
      </c>
      <c r="Z80">
        <v>0.91243065870657403</v>
      </c>
      <c r="AA80">
        <v>0.94930628888304502</v>
      </c>
      <c r="AB80">
        <v>0.48127087660344497</v>
      </c>
      <c r="AC80">
        <v>1.4940614405369E-2</v>
      </c>
      <c r="AD80">
        <v>0.93840330882936196</v>
      </c>
      <c r="AE80">
        <v>7.0005776397525296E-2</v>
      </c>
      <c r="AF80">
        <v>0.21796587951082899</v>
      </c>
      <c r="AG80">
        <v>6.2488904663746001E-2</v>
      </c>
      <c r="AH80">
        <v>2.8542620056560199E-2</v>
      </c>
      <c r="AI80">
        <v>0.19068626164032099</v>
      </c>
      <c r="AJ80">
        <v>0.28696337404149802</v>
      </c>
      <c r="AK80">
        <v>7.4835188228042498E-2</v>
      </c>
      <c r="AL80">
        <v>4.3224019511187697E-3</v>
      </c>
      <c r="AM80">
        <v>5.9397025632312904E-4</v>
      </c>
      <c r="AN80">
        <v>9.0807963960024603E-3</v>
      </c>
      <c r="AP80">
        <v>4.8692809052137201E-2</v>
      </c>
      <c r="AQ80">
        <v>4.4777771242288301E-2</v>
      </c>
      <c r="AR80">
        <v>3.0839693857638299E-3</v>
      </c>
      <c r="AS80">
        <v>0.77309073369983095</v>
      </c>
      <c r="AT80">
        <v>7.2676840145713395E-4</v>
      </c>
      <c r="AU80">
        <v>0.85433710777002503</v>
      </c>
      <c r="AV80">
        <v>0.90585990999157795</v>
      </c>
      <c r="AW80">
        <v>0.59972750506597605</v>
      </c>
      <c r="AX80">
        <v>0.35059147529339602</v>
      </c>
    </row>
    <row r="81" spans="1:50">
      <c r="A81" s="2" t="s">
        <v>36</v>
      </c>
      <c r="B81" t="s">
        <v>47</v>
      </c>
      <c r="C81">
        <v>-0.33518932869299201</v>
      </c>
      <c r="D81">
        <v>-0.237588920514895</v>
      </c>
      <c r="E81">
        <v>-0.309205307479611</v>
      </c>
      <c r="F81">
        <v>0.112800373312767</v>
      </c>
      <c r="G81">
        <v>0.33968699631096</v>
      </c>
      <c r="H81">
        <v>-0.37835055686667801</v>
      </c>
      <c r="I81">
        <v>0.138084144841853</v>
      </c>
      <c r="J81">
        <v>-0.27735612409955301</v>
      </c>
      <c r="K81">
        <v>-6.22231796116475E-2</v>
      </c>
      <c r="L81">
        <v>-0.37957606376617198</v>
      </c>
      <c r="M81">
        <v>-0.21578800937296799</v>
      </c>
      <c r="N81">
        <v>2.96343309805286E-2</v>
      </c>
      <c r="O81">
        <v>0.49891037970382901</v>
      </c>
      <c r="P81">
        <v>-5.4904686609414499E-2</v>
      </c>
      <c r="Q81">
        <v>-0.542420211252164</v>
      </c>
      <c r="R81">
        <v>6.4600623067459201E-2</v>
      </c>
      <c r="S81">
        <v>0.28771617043264902</v>
      </c>
      <c r="T81">
        <v>-0.185132423928938</v>
      </c>
      <c r="U81">
        <v>-0.30543473373105601</v>
      </c>
      <c r="V81">
        <v>-0.172562891854427</v>
      </c>
      <c r="W81">
        <v>-0.16540235251646701</v>
      </c>
      <c r="X81">
        <v>-0.12907944664582699</v>
      </c>
      <c r="Y81">
        <v>-7.4281175469666894E-2</v>
      </c>
      <c r="Z81">
        <v>-0.30282969931713399</v>
      </c>
      <c r="AA81">
        <v>-0.14494007575417001</v>
      </c>
      <c r="AB81">
        <v>-0.38636501043974297</v>
      </c>
      <c r="AC81">
        <v>-0.62575337132207098</v>
      </c>
      <c r="AD81">
        <v>-0.386856588959194</v>
      </c>
      <c r="AE81">
        <v>-0.23229535108883001</v>
      </c>
      <c r="AF81">
        <v>-0.166159068758857</v>
      </c>
      <c r="AG81">
        <v>0.453791873423466</v>
      </c>
      <c r="AH81">
        <v>0.36414029554066901</v>
      </c>
      <c r="AI81">
        <v>-0.166940340172613</v>
      </c>
      <c r="AJ81">
        <v>7.1520505789880701E-2</v>
      </c>
      <c r="AK81">
        <v>-0.192956304945297</v>
      </c>
      <c r="AL81">
        <v>-0.33734766312118702</v>
      </c>
      <c r="AM81">
        <v>0.50187843312158398</v>
      </c>
      <c r="AN81">
        <v>0.265807245540849</v>
      </c>
      <c r="AO81">
        <v>0.44604973519421198</v>
      </c>
      <c r="AQ81">
        <v>0.49915266441789502</v>
      </c>
      <c r="AR81">
        <v>-0.56837220603056904</v>
      </c>
      <c r="AS81">
        <v>-0.53131924834887301</v>
      </c>
      <c r="AT81">
        <v>-0.25341587553623801</v>
      </c>
      <c r="AU81">
        <v>0.93947473844049301</v>
      </c>
      <c r="AV81">
        <v>0</v>
      </c>
      <c r="AW81">
        <v>-0.30009208264284998</v>
      </c>
      <c r="AX81">
        <v>0.215090847739907</v>
      </c>
    </row>
    <row r="82" spans="1:50">
      <c r="B82" t="s">
        <v>48</v>
      </c>
      <c r="C82">
        <v>0.14854895134558299</v>
      </c>
      <c r="D82">
        <v>0.31314118559207299</v>
      </c>
      <c r="E82">
        <v>0.18465548693670999</v>
      </c>
      <c r="F82">
        <v>0.63586155493001195</v>
      </c>
      <c r="G82">
        <v>0.14284019896026101</v>
      </c>
      <c r="H82">
        <v>9.9990594346419007E-2</v>
      </c>
      <c r="I82">
        <v>0.56153618049000498</v>
      </c>
      <c r="J82">
        <v>0.23644783913591999</v>
      </c>
      <c r="K82">
        <v>0.794397142293916</v>
      </c>
      <c r="L82">
        <v>9.8806943159399405E-2</v>
      </c>
      <c r="M82">
        <v>0.36086083951894399</v>
      </c>
      <c r="N82">
        <v>0.90129792169877199</v>
      </c>
      <c r="O82">
        <v>2.51358580553975E-2</v>
      </c>
      <c r="P82">
        <v>0.81816651880833802</v>
      </c>
      <c r="Q82">
        <v>1.34767729557701E-2</v>
      </c>
      <c r="R82">
        <v>0.78671190299820304</v>
      </c>
      <c r="S82">
        <v>0.21867022012284101</v>
      </c>
      <c r="T82">
        <v>0.43455662028299302</v>
      </c>
      <c r="U82">
        <v>0.23319455110754</v>
      </c>
      <c r="V82">
        <v>0.466907986145354</v>
      </c>
      <c r="W82">
        <v>0.48586760339059099</v>
      </c>
      <c r="X82">
        <v>0.58756427223817598</v>
      </c>
      <c r="Y82">
        <v>0.75562136318083495</v>
      </c>
      <c r="Z82">
        <v>0.1943484167599</v>
      </c>
      <c r="AA82">
        <v>0.55383147964841495</v>
      </c>
      <c r="AB82">
        <v>9.2434256524770206E-2</v>
      </c>
      <c r="AC82">
        <v>3.1664573741509998E-3</v>
      </c>
      <c r="AD82">
        <v>9.1984822255357201E-2</v>
      </c>
      <c r="AE82">
        <v>0.32436193150002501</v>
      </c>
      <c r="AF82">
        <v>0.48384618025280901</v>
      </c>
      <c r="AG82">
        <v>4.44600843561829E-2</v>
      </c>
      <c r="AH82">
        <v>0.11447845704072</v>
      </c>
      <c r="AI82">
        <v>0.481763546101239</v>
      </c>
      <c r="AJ82">
        <v>0.76445309989144195</v>
      </c>
      <c r="AK82">
        <v>0.41503471630176703</v>
      </c>
      <c r="AL82">
        <v>0.14578991919312101</v>
      </c>
      <c r="AM82">
        <v>2.4148002178888E-2</v>
      </c>
      <c r="AN82">
        <v>0.25733565859584001</v>
      </c>
      <c r="AO82">
        <v>4.8692809052137201E-2</v>
      </c>
      <c r="AQ82">
        <v>2.5054041167137199E-2</v>
      </c>
      <c r="AR82">
        <v>8.9299500189561308E-3</v>
      </c>
      <c r="AS82">
        <v>2.3264526901061199E-2</v>
      </c>
      <c r="AT82">
        <v>0.31027114567404002</v>
      </c>
      <c r="AU82">
        <v>7.4820685203036402E-9</v>
      </c>
      <c r="AV82">
        <v>1</v>
      </c>
      <c r="AW82">
        <v>0.241886308767126</v>
      </c>
      <c r="AX82">
        <v>0.36245216626896098</v>
      </c>
    </row>
    <row r="83" spans="1:50">
      <c r="A83" s="2" t="s">
        <v>37</v>
      </c>
      <c r="B83" t="s">
        <v>47</v>
      </c>
      <c r="C83">
        <v>-0.43857405388332199</v>
      </c>
      <c r="D83">
        <v>-0.15383029395926301</v>
      </c>
      <c r="E83">
        <v>-0.19031909702557001</v>
      </c>
      <c r="F83">
        <v>0.13449726460011299</v>
      </c>
      <c r="G83">
        <v>-9.7042796212007995E-2</v>
      </c>
      <c r="H83">
        <v>-0.26686768958301899</v>
      </c>
      <c r="I83">
        <v>-9.4010208830381997E-2</v>
      </c>
      <c r="J83">
        <v>-0.38616663790564598</v>
      </c>
      <c r="K83">
        <v>0.20302308380530401</v>
      </c>
      <c r="L83">
        <v>-0.23168536590128899</v>
      </c>
      <c r="M83">
        <v>0.100981052439941</v>
      </c>
      <c r="N83">
        <v>0.115795699746432</v>
      </c>
      <c r="O83">
        <v>0.31210233113452002</v>
      </c>
      <c r="P83">
        <v>-2.0534773417129001E-2</v>
      </c>
      <c r="Q83">
        <v>-0.33111578053122298</v>
      </c>
      <c r="R83">
        <v>0.27282539637867897</v>
      </c>
      <c r="S83">
        <v>0.33914169669021599</v>
      </c>
      <c r="T83">
        <v>-7.1810749492626696E-2</v>
      </c>
      <c r="U83">
        <v>-0.30670766975399899</v>
      </c>
      <c r="V83">
        <v>-0.12637362457262699</v>
      </c>
      <c r="W83">
        <v>0.20336062473743199</v>
      </c>
      <c r="X83">
        <v>-0.242513379758063</v>
      </c>
      <c r="Y83">
        <v>9.2013073785579005E-2</v>
      </c>
      <c r="Z83">
        <v>0.18040326147904201</v>
      </c>
      <c r="AA83">
        <v>0.295087285312776</v>
      </c>
      <c r="AB83">
        <v>-0.15409665620799501</v>
      </c>
      <c r="AC83">
        <v>-0.647639842994431</v>
      </c>
      <c r="AD83">
        <v>-0.14698572376991401</v>
      </c>
      <c r="AE83">
        <v>0.238949267715512</v>
      </c>
      <c r="AF83">
        <v>0.211166546716126</v>
      </c>
      <c r="AG83">
        <v>0.48396586422676002</v>
      </c>
      <c r="AH83">
        <v>0.53638454859246698</v>
      </c>
      <c r="AI83">
        <v>0.32714888158560701</v>
      </c>
      <c r="AJ83">
        <v>-0.47386121804166398</v>
      </c>
      <c r="AK83">
        <v>-0.20466133808767001</v>
      </c>
      <c r="AL83">
        <v>-0.59484186162616803</v>
      </c>
      <c r="AM83">
        <v>0.50668033187154804</v>
      </c>
      <c r="AN83">
        <v>0.47535979086725799</v>
      </c>
      <c r="AO83">
        <v>0.453191561555987</v>
      </c>
      <c r="AP83">
        <v>0.49915266441789502</v>
      </c>
      <c r="AR83">
        <v>-0.64267685469587899</v>
      </c>
      <c r="AS83">
        <v>-0.33177748233214399</v>
      </c>
      <c r="AT83">
        <v>-0.345547370232544</v>
      </c>
      <c r="AU83">
        <v>0.14004596793313501</v>
      </c>
      <c r="AV83">
        <v>0.58191013308334505</v>
      </c>
      <c r="AW83">
        <v>-0.26938992372794002</v>
      </c>
      <c r="AX83">
        <v>-0.12956706731162701</v>
      </c>
    </row>
    <row r="84" spans="1:50">
      <c r="B84" t="s">
        <v>48</v>
      </c>
      <c r="C84">
        <v>5.3066531600128003E-2</v>
      </c>
      <c r="D84">
        <v>0.517292102472796</v>
      </c>
      <c r="E84">
        <v>0.42156140978137702</v>
      </c>
      <c r="F84">
        <v>0.57184284179982903</v>
      </c>
      <c r="G84">
        <v>0.68400264872457295</v>
      </c>
      <c r="H84">
        <v>0.25537048148861402</v>
      </c>
      <c r="I84">
        <v>0.693410888858769</v>
      </c>
      <c r="J84">
        <v>9.2616077378603806E-2</v>
      </c>
      <c r="K84">
        <v>0.39062913148885098</v>
      </c>
      <c r="L84">
        <v>0.32567008483661403</v>
      </c>
      <c r="M84">
        <v>0.671851448357903</v>
      </c>
      <c r="N84">
        <v>0.62686033580631995</v>
      </c>
      <c r="O84">
        <v>0.18036107322924999</v>
      </c>
      <c r="P84">
        <v>0.93152228520770197</v>
      </c>
      <c r="Q84">
        <v>0.153855048071106</v>
      </c>
      <c r="R84">
        <v>0.244507454452527</v>
      </c>
      <c r="S84">
        <v>0.14352400901817799</v>
      </c>
      <c r="T84">
        <v>0.76352323429558899</v>
      </c>
      <c r="U84">
        <v>0.23115332606101499</v>
      </c>
      <c r="V84">
        <v>0.59548375471747295</v>
      </c>
      <c r="W84">
        <v>0.38982489614468302</v>
      </c>
      <c r="X84">
        <v>0.302915399467729</v>
      </c>
      <c r="Y84">
        <v>0.69963053892205895</v>
      </c>
      <c r="Z84">
        <v>0.44658723885874402</v>
      </c>
      <c r="AA84">
        <v>0.22002063010850201</v>
      </c>
      <c r="AB84">
        <v>0.516558147189214</v>
      </c>
      <c r="AC84">
        <v>2.0193261910881298E-3</v>
      </c>
      <c r="AD84">
        <v>0.53631964882845096</v>
      </c>
      <c r="AE84">
        <v>0.31029587227053002</v>
      </c>
      <c r="AF84">
        <v>0.37148435404068703</v>
      </c>
      <c r="AG84">
        <v>3.0604964310310099E-2</v>
      </c>
      <c r="AH84">
        <v>1.47642331714435E-2</v>
      </c>
      <c r="AI84">
        <v>0.15914732954198299</v>
      </c>
      <c r="AJ84">
        <v>3.4802657414402902E-2</v>
      </c>
      <c r="AK84">
        <v>0.38673439343035498</v>
      </c>
      <c r="AL84">
        <v>5.6667580939766503E-3</v>
      </c>
      <c r="AM84">
        <v>2.26150867145773E-2</v>
      </c>
      <c r="AN84">
        <v>3.41532793158663E-2</v>
      </c>
      <c r="AO84">
        <v>4.4777771242288301E-2</v>
      </c>
      <c r="AP84">
        <v>2.5054041167137199E-2</v>
      </c>
      <c r="AR84">
        <v>2.2428577671735899E-3</v>
      </c>
      <c r="AS84">
        <v>0.178615435358494</v>
      </c>
      <c r="AT84">
        <v>0.16017212013294199</v>
      </c>
      <c r="AU84">
        <v>0.57940599136221005</v>
      </c>
      <c r="AV84">
        <v>1.12936598284867E-2</v>
      </c>
      <c r="AW84">
        <v>0.29574148969495001</v>
      </c>
      <c r="AX84">
        <v>0.58614184088863697</v>
      </c>
    </row>
    <row r="85" spans="1:50">
      <c r="A85" s="2" t="s">
        <v>38</v>
      </c>
      <c r="B85" t="s">
        <v>47</v>
      </c>
      <c r="C85">
        <v>0.25204387959276298</v>
      </c>
      <c r="D85">
        <v>0.12904096440867299</v>
      </c>
      <c r="E85">
        <v>0.38387720514718998</v>
      </c>
      <c r="F85">
        <v>-0.17333693812995199</v>
      </c>
      <c r="G85">
        <v>0.157509051003351</v>
      </c>
      <c r="H85">
        <v>0.29894574986350397</v>
      </c>
      <c r="I85">
        <v>4.98242916439176E-2</v>
      </c>
      <c r="J85">
        <v>0.44310730369357099</v>
      </c>
      <c r="K85">
        <v>-0.253228353336169</v>
      </c>
      <c r="L85">
        <v>0.101546887226914</v>
      </c>
      <c r="M85">
        <v>-0.14154962986637801</v>
      </c>
      <c r="N85">
        <v>0.15643202326807501</v>
      </c>
      <c r="O85">
        <v>-0.12407195106697699</v>
      </c>
      <c r="P85">
        <v>0.27188635634693298</v>
      </c>
      <c r="Q85">
        <v>0.20195513975455101</v>
      </c>
      <c r="R85">
        <v>-0.29192695184314599</v>
      </c>
      <c r="S85">
        <v>-0.41667221563769102</v>
      </c>
      <c r="T85">
        <v>0.13446581583157799</v>
      </c>
      <c r="U85">
        <v>9.43473336895118E-2</v>
      </c>
      <c r="V85">
        <v>-8.5856159881293401E-2</v>
      </c>
      <c r="W85">
        <v>2.3879178783924301E-2</v>
      </c>
      <c r="X85">
        <v>0.12873758523256501</v>
      </c>
      <c r="Y85">
        <v>-5.1046548860922102E-2</v>
      </c>
      <c r="Z85">
        <v>5.9894161533708301E-2</v>
      </c>
      <c r="AA85">
        <v>8.8274991092003499E-2</v>
      </c>
      <c r="AB85">
        <v>0.36713159269439699</v>
      </c>
      <c r="AC85">
        <v>0.94029412012762403</v>
      </c>
      <c r="AD85">
        <v>-4.0234419196348598E-2</v>
      </c>
      <c r="AE85">
        <v>-0.39735557034771402</v>
      </c>
      <c r="AF85">
        <v>-0.26705538611902302</v>
      </c>
      <c r="AG85">
        <v>-0.31263809725948399</v>
      </c>
      <c r="AH85">
        <v>-0.51467165994873798</v>
      </c>
      <c r="AI85">
        <v>-0.40132651732972902</v>
      </c>
      <c r="AJ85">
        <v>0.451839151020615</v>
      </c>
      <c r="AK85">
        <v>0.28128948558128097</v>
      </c>
      <c r="AL85">
        <v>0.75786163752727698</v>
      </c>
      <c r="AM85">
        <v>-0.53545100503201903</v>
      </c>
      <c r="AN85">
        <v>-0.83517526240177298</v>
      </c>
      <c r="AO85">
        <v>-0.62708350291167303</v>
      </c>
      <c r="AP85">
        <v>-0.56837220603056904</v>
      </c>
      <c r="AQ85">
        <v>-0.64267685469587899</v>
      </c>
      <c r="AS85">
        <v>9.1537152615687206E-2</v>
      </c>
      <c r="AT85">
        <v>0.55153557020968402</v>
      </c>
      <c r="AU85">
        <v>-9.7823197608904303E-2</v>
      </c>
      <c r="AV85">
        <v>0.26120236339119801</v>
      </c>
      <c r="AW85">
        <v>-0.15357176942607501</v>
      </c>
      <c r="AX85">
        <v>-3.4316948270440499E-3</v>
      </c>
    </row>
    <row r="86" spans="1:50">
      <c r="B86" t="s">
        <v>48</v>
      </c>
      <c r="C86">
        <v>0.28370915001013802</v>
      </c>
      <c r="D86">
        <v>0.58767659033364605</v>
      </c>
      <c r="E86">
        <v>9.4733503417640003E-2</v>
      </c>
      <c r="F86">
        <v>0.46488121556687401</v>
      </c>
      <c r="G86">
        <v>0.50719922806936801</v>
      </c>
      <c r="H86">
        <v>0.20041741406428501</v>
      </c>
      <c r="I86">
        <v>0.83475848685061704</v>
      </c>
      <c r="J86">
        <v>5.0380030724580298E-2</v>
      </c>
      <c r="K86">
        <v>0.28137607208984999</v>
      </c>
      <c r="L86">
        <v>0.67011194300731702</v>
      </c>
      <c r="M86">
        <v>0.55165708913447398</v>
      </c>
      <c r="N86">
        <v>0.51014429129272099</v>
      </c>
      <c r="O86">
        <v>0.60225514562295601</v>
      </c>
      <c r="P86">
        <v>0.24619965834084001</v>
      </c>
      <c r="Q86">
        <v>0.39317970643866201</v>
      </c>
      <c r="R86">
        <v>0.21170253127786601</v>
      </c>
      <c r="S86">
        <v>6.7612932371344595E-2</v>
      </c>
      <c r="T86">
        <v>0.57193356979830601</v>
      </c>
      <c r="U86">
        <v>0.71871353078492906</v>
      </c>
      <c r="V86">
        <v>0.71891962215085103</v>
      </c>
      <c r="W86">
        <v>0.92040114205039703</v>
      </c>
      <c r="X86">
        <v>0.58856238068858202</v>
      </c>
      <c r="Y86">
        <v>0.83076032251049603</v>
      </c>
      <c r="Z86">
        <v>0.80194357561430696</v>
      </c>
      <c r="AA86">
        <v>0.71932425254709598</v>
      </c>
      <c r="AB86">
        <v>0.111310358980102</v>
      </c>
      <c r="AC86">
        <v>7.3649308873768901E-10</v>
      </c>
      <c r="AD86">
        <v>0.86625645520503503</v>
      </c>
      <c r="AE86">
        <v>8.2764333441179394E-2</v>
      </c>
      <c r="AF86">
        <v>0.25502364455129101</v>
      </c>
      <c r="AG86">
        <v>0.17957436951504099</v>
      </c>
      <c r="AH86">
        <v>2.0236013496110199E-2</v>
      </c>
      <c r="AI86">
        <v>7.9461681106034701E-2</v>
      </c>
      <c r="AJ86">
        <v>4.5499874352985498E-2</v>
      </c>
      <c r="AK86">
        <v>0.229591699324634</v>
      </c>
      <c r="AL86">
        <v>1.08439963106388E-4</v>
      </c>
      <c r="AM86">
        <v>1.49719094857181E-2</v>
      </c>
      <c r="AN86">
        <v>4.61104444005045E-6</v>
      </c>
      <c r="AO86">
        <v>3.0839693857638299E-3</v>
      </c>
      <c r="AP86">
        <v>8.9299500189561308E-3</v>
      </c>
      <c r="AQ86">
        <v>2.2428577671735899E-3</v>
      </c>
      <c r="AS86">
        <v>0.71792132387343199</v>
      </c>
      <c r="AT86">
        <v>1.76563600783264E-2</v>
      </c>
      <c r="AU86">
        <v>0.69937695464485305</v>
      </c>
      <c r="AV86">
        <v>0.29512476549676703</v>
      </c>
      <c r="AW86">
        <v>0.556216146538144</v>
      </c>
      <c r="AX86">
        <v>0.98854374797108302</v>
      </c>
    </row>
    <row r="87" spans="1:50">
      <c r="A87" s="2" t="s">
        <v>39</v>
      </c>
      <c r="B87" t="s">
        <v>47</v>
      </c>
      <c r="C87">
        <v>-5.7893237131698402E-2</v>
      </c>
      <c r="D87">
        <v>0.128520620484324</v>
      </c>
      <c r="E87">
        <v>9.9435287830459101E-2</v>
      </c>
      <c r="F87">
        <v>1.96608179794064E-2</v>
      </c>
      <c r="G87">
        <v>-0.20948738309974299</v>
      </c>
      <c r="H87">
        <v>0.202985479250478</v>
      </c>
      <c r="I87">
        <v>-0.46656548476850801</v>
      </c>
      <c r="J87">
        <v>0.21545236719251501</v>
      </c>
      <c r="K87">
        <v>-0.13246345242812699</v>
      </c>
      <c r="L87">
        <v>0.18670768962419801</v>
      </c>
      <c r="M87">
        <v>-0.110355732624492</v>
      </c>
      <c r="N87">
        <v>-0.20476785630362501</v>
      </c>
      <c r="O87">
        <v>-0.48595863942255901</v>
      </c>
      <c r="P87">
        <v>-6.2920614225838297E-3</v>
      </c>
      <c r="Q87">
        <v>0.41538947289767902</v>
      </c>
      <c r="R87">
        <v>-0.22380299015970201</v>
      </c>
      <c r="S87">
        <v>-0.147675642119805</v>
      </c>
      <c r="T87">
        <v>2.9412974355957602E-2</v>
      </c>
      <c r="U87">
        <v>0.40627978129592301</v>
      </c>
      <c r="V87">
        <v>1.9467618393085801E-3</v>
      </c>
      <c r="W87">
        <v>0.134728957599658</v>
      </c>
      <c r="X87">
        <v>0.17374608949362499</v>
      </c>
      <c r="Y87">
        <v>3.2049362943668402E-3</v>
      </c>
      <c r="Z87">
        <v>0.21738839651946401</v>
      </c>
      <c r="AA87">
        <v>9.15711213207719E-2</v>
      </c>
      <c r="AB87">
        <v>0.21958964693626301</v>
      </c>
      <c r="AC87">
        <v>0.52431115860519095</v>
      </c>
      <c r="AD87">
        <v>0.41733014668405499</v>
      </c>
      <c r="AE87">
        <v>0.202750678233416</v>
      </c>
      <c r="AF87">
        <v>8.9958772703838799E-2</v>
      </c>
      <c r="AG87">
        <v>-0.56931184263846601</v>
      </c>
      <c r="AH87">
        <v>-0.42794249896835101</v>
      </c>
      <c r="AI87">
        <v>7.5212830308321099E-2</v>
      </c>
      <c r="AJ87">
        <v>4.3856475979345E-2</v>
      </c>
      <c r="AK87">
        <v>-0.32815427220702198</v>
      </c>
      <c r="AL87">
        <v>0.242426226115764</v>
      </c>
      <c r="AM87">
        <v>-0.62315654538392695</v>
      </c>
      <c r="AN87">
        <v>0.74111568140091499</v>
      </c>
      <c r="AO87">
        <v>-7.31194816915854E-2</v>
      </c>
      <c r="AP87">
        <v>-0.53131924834887301</v>
      </c>
      <c r="AQ87">
        <v>-0.33177748233214399</v>
      </c>
      <c r="AR87">
        <v>9.1537152615687206E-2</v>
      </c>
      <c r="AT87">
        <v>0.31494361676899901</v>
      </c>
      <c r="AU87">
        <v>-0.35355163144176499</v>
      </c>
      <c r="AV87">
        <v>0.18326328433760899</v>
      </c>
      <c r="AW87">
        <v>0.30733670429481802</v>
      </c>
      <c r="AX87">
        <v>-0.16702072279008801</v>
      </c>
    </row>
    <row r="88" spans="1:50">
      <c r="B88" t="s">
        <v>48</v>
      </c>
      <c r="C88">
        <v>0.81950828654108299</v>
      </c>
      <c r="D88">
        <v>0.61128664713682301</v>
      </c>
      <c r="E88">
        <v>0.69464664370586804</v>
      </c>
      <c r="F88">
        <v>0.938279623348512</v>
      </c>
      <c r="G88">
        <v>0.40411786551912399</v>
      </c>
      <c r="H88">
        <v>0.41918806990978102</v>
      </c>
      <c r="I88">
        <v>5.0957743120475699E-2</v>
      </c>
      <c r="J88">
        <v>0.39055377335282099</v>
      </c>
      <c r="K88">
        <v>0.60030136562382597</v>
      </c>
      <c r="L88">
        <v>0.45819239799973799</v>
      </c>
      <c r="M88">
        <v>0.66289274408715904</v>
      </c>
      <c r="N88">
        <v>0.41502748656870903</v>
      </c>
      <c r="O88">
        <v>4.08856454979682E-2</v>
      </c>
      <c r="P88">
        <v>0.980231603886627</v>
      </c>
      <c r="Q88">
        <v>8.6475649358212794E-2</v>
      </c>
      <c r="R88">
        <v>0.37199137429583101</v>
      </c>
      <c r="S88">
        <v>0.55869808160101797</v>
      </c>
      <c r="T88">
        <v>0.90776805907652303</v>
      </c>
      <c r="U88">
        <v>0.13291362883709801</v>
      </c>
      <c r="V88">
        <v>0.99388315348818701</v>
      </c>
      <c r="W88">
        <v>0.59402607669852803</v>
      </c>
      <c r="X88">
        <v>0.490511937779256</v>
      </c>
      <c r="Y88">
        <v>0.98993004356860304</v>
      </c>
      <c r="Z88">
        <v>0.38620569003667699</v>
      </c>
      <c r="AA88">
        <v>0.71782069840606799</v>
      </c>
      <c r="AB88">
        <v>0.381294525739721</v>
      </c>
      <c r="AC88">
        <v>2.5504076645595002E-2</v>
      </c>
      <c r="AD88">
        <v>8.4867211135021894E-2</v>
      </c>
      <c r="AE88">
        <v>0.419737808179178</v>
      </c>
      <c r="AF88">
        <v>0.72260180420003595</v>
      </c>
      <c r="AG88">
        <v>1.36613203849656E-2</v>
      </c>
      <c r="AH88">
        <v>7.6455397963698199E-2</v>
      </c>
      <c r="AI88">
        <v>0.76676238010173003</v>
      </c>
      <c r="AJ88">
        <v>0.86281531462689498</v>
      </c>
      <c r="AK88">
        <v>0.18369557666988101</v>
      </c>
      <c r="AL88">
        <v>0.332419897755725</v>
      </c>
      <c r="AM88">
        <v>5.7308860408027398E-3</v>
      </c>
      <c r="AN88">
        <v>4.3308698940336399E-4</v>
      </c>
      <c r="AO88">
        <v>0.77309073369983095</v>
      </c>
      <c r="AP88">
        <v>2.3264526901061199E-2</v>
      </c>
      <c r="AQ88">
        <v>0.178615435358494</v>
      </c>
      <c r="AR88">
        <v>0.71792132387343199</v>
      </c>
      <c r="AT88">
        <v>0.20303191818917801</v>
      </c>
      <c r="AU88">
        <v>0.15007090231025899</v>
      </c>
      <c r="AV88">
        <v>0.46667403483828301</v>
      </c>
      <c r="AW88">
        <v>0.230148844020474</v>
      </c>
      <c r="AX88">
        <v>0.50770550939916903</v>
      </c>
    </row>
    <row r="89" spans="1:50">
      <c r="A89" s="2" t="s">
        <v>40</v>
      </c>
      <c r="B89" t="s">
        <v>47</v>
      </c>
      <c r="C89">
        <v>-8.8700425251896295E-2</v>
      </c>
      <c r="D89">
        <v>-0.2110417653719</v>
      </c>
      <c r="E89">
        <v>4.7960099026875702E-2</v>
      </c>
      <c r="F89">
        <v>0.14563283470139601</v>
      </c>
      <c r="G89">
        <v>4.7619047619046603E-2</v>
      </c>
      <c r="H89">
        <v>0.12777531299998801</v>
      </c>
      <c r="I89">
        <v>-3.8180177416060501E-2</v>
      </c>
      <c r="J89">
        <v>0.26602691360981001</v>
      </c>
      <c r="K89">
        <v>-0.37885659755766299</v>
      </c>
      <c r="L89">
        <v>9.1638768228891401E-2</v>
      </c>
      <c r="M89">
        <v>0.135191606950716</v>
      </c>
      <c r="N89">
        <v>-0.28584978172617598</v>
      </c>
      <c r="O89">
        <v>-6.0825705126721599E-2</v>
      </c>
      <c r="P89">
        <v>-0.36498212804473601</v>
      </c>
      <c r="Q89">
        <v>0.19310187385404101</v>
      </c>
      <c r="R89">
        <v>-0.43269168261809798</v>
      </c>
      <c r="S89">
        <v>-9.0424347351627798E-2</v>
      </c>
      <c r="T89">
        <v>-1.52885875721779E-2</v>
      </c>
      <c r="U89">
        <v>0.138082795091128</v>
      </c>
      <c r="V89">
        <v>0.18252813351670799</v>
      </c>
      <c r="W89">
        <v>-0.24959154828385</v>
      </c>
      <c r="X89">
        <v>4.8864113800668102E-2</v>
      </c>
      <c r="Y89">
        <v>0.139643576715619</v>
      </c>
      <c r="Z89">
        <v>0.16638019374587301</v>
      </c>
      <c r="AA89">
        <v>8.7082496595686204E-2</v>
      </c>
      <c r="AB89">
        <v>0.252246353098805</v>
      </c>
      <c r="AC89">
        <v>0.66468989254491695</v>
      </c>
      <c r="AD89">
        <v>3.62208966312235E-2</v>
      </c>
      <c r="AE89">
        <v>4.3712607078939598E-2</v>
      </c>
      <c r="AF89">
        <v>-8.6461076095570195E-3</v>
      </c>
      <c r="AG89">
        <v>-7.7023409431032197E-2</v>
      </c>
      <c r="AH89">
        <v>-0.13498731178900999</v>
      </c>
      <c r="AI89">
        <v>-4.9408175990450699E-2</v>
      </c>
      <c r="AJ89">
        <v>0.307345665648388</v>
      </c>
      <c r="AK89">
        <v>-0.26663112965687602</v>
      </c>
      <c r="AL89">
        <v>0.281188726097861</v>
      </c>
      <c r="AM89">
        <v>0.10612419007887799</v>
      </c>
      <c r="AN89">
        <v>-0.15859644692591199</v>
      </c>
      <c r="AO89">
        <v>0.72142721140117505</v>
      </c>
      <c r="AP89">
        <v>-0.25341587553623801</v>
      </c>
      <c r="AQ89">
        <v>-0.345547370232544</v>
      </c>
      <c r="AR89">
        <v>0.55153557020968402</v>
      </c>
      <c r="AS89">
        <v>0.31494361676899901</v>
      </c>
      <c r="AU89">
        <v>-7.9859570624992202E-2</v>
      </c>
      <c r="AV89">
        <v>0.23328473740792099</v>
      </c>
      <c r="AW89">
        <v>-1.2656847745802099E-2</v>
      </c>
      <c r="AX89">
        <v>0.20789171655813199</v>
      </c>
    </row>
    <row r="90" spans="1:50">
      <c r="B90" t="s">
        <v>48</v>
      </c>
      <c r="C90">
        <v>0.72634000379649299</v>
      </c>
      <c r="D90">
        <v>0.400559015086281</v>
      </c>
      <c r="E90">
        <v>0.85011051013087902</v>
      </c>
      <c r="F90">
        <v>0.56421057198595004</v>
      </c>
      <c r="G90">
        <v>0.85116510936712497</v>
      </c>
      <c r="H90">
        <v>0.61337217460846405</v>
      </c>
      <c r="I90">
        <v>0.88044142957009397</v>
      </c>
      <c r="J90">
        <v>0.285968606245736</v>
      </c>
      <c r="K90">
        <v>0.12104136544049</v>
      </c>
      <c r="L90">
        <v>0.71762032118936203</v>
      </c>
      <c r="M90">
        <v>0.59274791000245897</v>
      </c>
      <c r="N90">
        <v>0.25019023577730698</v>
      </c>
      <c r="O90">
        <v>0.81051912734825005</v>
      </c>
      <c r="P90">
        <v>0.13641920538024899</v>
      </c>
      <c r="Q90">
        <v>0.442656521078439</v>
      </c>
      <c r="R90">
        <v>7.2896559269870501E-2</v>
      </c>
      <c r="S90">
        <v>0.72122022015198295</v>
      </c>
      <c r="T90">
        <v>0.95198807301418897</v>
      </c>
      <c r="U90">
        <v>0.62359690122189504</v>
      </c>
      <c r="V90">
        <v>0.46849441710293299</v>
      </c>
      <c r="W90">
        <v>0.31787660499693199</v>
      </c>
      <c r="X90">
        <v>0.84731629092620597</v>
      </c>
      <c r="Y90">
        <v>0.58050708657600003</v>
      </c>
      <c r="Z90">
        <v>0.50935777908907398</v>
      </c>
      <c r="AA90">
        <v>0.73115506693787702</v>
      </c>
      <c r="AB90">
        <v>0.31258537425503402</v>
      </c>
      <c r="AC90">
        <v>2.6180547469640799E-3</v>
      </c>
      <c r="AD90">
        <v>0.88653826295614502</v>
      </c>
      <c r="AE90">
        <v>0.86326133209206202</v>
      </c>
      <c r="AF90">
        <v>0.97283789113350605</v>
      </c>
      <c r="AG90">
        <v>0.76130014880822405</v>
      </c>
      <c r="AH90">
        <v>0.59331217828123295</v>
      </c>
      <c r="AI90">
        <v>0.84563548182291903</v>
      </c>
      <c r="AJ90">
        <v>0.21473688664924701</v>
      </c>
      <c r="AK90">
        <v>0.284834258668833</v>
      </c>
      <c r="AL90">
        <v>0.25833637000230097</v>
      </c>
      <c r="AM90">
        <v>0.67513569377412996</v>
      </c>
      <c r="AN90">
        <v>0.52963707902708801</v>
      </c>
      <c r="AO90">
        <v>7.2676840145713395E-4</v>
      </c>
      <c r="AP90">
        <v>0.31027114567404002</v>
      </c>
      <c r="AQ90">
        <v>0.16017212013294199</v>
      </c>
      <c r="AR90">
        <v>1.76563600783264E-2</v>
      </c>
      <c r="AS90">
        <v>0.20303191818917801</v>
      </c>
      <c r="AU90">
        <v>0.75276553010730896</v>
      </c>
      <c r="AV90">
        <v>0.35152635451671499</v>
      </c>
      <c r="AW90">
        <v>0.96154723153489097</v>
      </c>
      <c r="AX90">
        <v>0.407788930826322</v>
      </c>
    </row>
    <row r="91" spans="1:50">
      <c r="A91" s="2" t="s">
        <v>41</v>
      </c>
      <c r="B91" t="s">
        <v>47</v>
      </c>
      <c r="C91">
        <v>-0.22785204948849899</v>
      </c>
      <c r="D91">
        <v>-0.22971311727466301</v>
      </c>
      <c r="E91">
        <v>-0.13858077840828001</v>
      </c>
      <c r="F91">
        <v>2.461180488429E-2</v>
      </c>
      <c r="G91">
        <v>0.44721359549995798</v>
      </c>
      <c r="H91">
        <v>-0.21249999999999999</v>
      </c>
      <c r="I91">
        <v>7.47017880834005E-2</v>
      </c>
      <c r="J91">
        <v>5.0133806340562803E-2</v>
      </c>
      <c r="K91">
        <v>-0.24630580778291999</v>
      </c>
      <c r="L91">
        <v>-0.32408574378090499</v>
      </c>
      <c r="M91">
        <v>-0.401150562457324</v>
      </c>
      <c r="N91">
        <v>0.14487582096840301</v>
      </c>
      <c r="O91">
        <v>0.54123273509972003</v>
      </c>
      <c r="P91">
        <v>0.132323155109762</v>
      </c>
      <c r="Q91">
        <v>-0.38206331046099001</v>
      </c>
      <c r="R91">
        <v>-0.14391979232538299</v>
      </c>
      <c r="S91">
        <v>5.8609824570279197E-2</v>
      </c>
      <c r="T91">
        <v>-0.10849811227720201</v>
      </c>
      <c r="U91">
        <v>-0.211539400851669</v>
      </c>
      <c r="V91">
        <v>-0.34662946437694703</v>
      </c>
      <c r="W91">
        <v>-9.3364122183164103E-2</v>
      </c>
      <c r="X91">
        <v>-7.2660214278854607E-2</v>
      </c>
      <c r="Y91">
        <v>-0.198706155554664</v>
      </c>
      <c r="Z91">
        <v>-0.34047220851347398</v>
      </c>
      <c r="AA91">
        <v>-0.14532589541832699</v>
      </c>
      <c r="AB91">
        <v>-0.21715539715305701</v>
      </c>
      <c r="AC91">
        <v>-0.16982911781681001</v>
      </c>
      <c r="AD91">
        <v>-0.48190470308676298</v>
      </c>
      <c r="AE91">
        <v>-0.59868421052632004</v>
      </c>
      <c r="AF91">
        <v>-0.41953227051957898</v>
      </c>
      <c r="AG91">
        <v>0.295373728579365</v>
      </c>
      <c r="AH91">
        <v>0.105644281841072</v>
      </c>
      <c r="AI91">
        <v>-0.58775381364540402</v>
      </c>
      <c r="AJ91">
        <v>0.51529853140655502</v>
      </c>
      <c r="AK91">
        <v>-8.9274576217234294E-2</v>
      </c>
      <c r="AL91">
        <v>0.270178796069942</v>
      </c>
      <c r="AM91">
        <v>6.9667549521417599E-2</v>
      </c>
      <c r="AN91">
        <v>-0.27020587359596598</v>
      </c>
      <c r="AO91">
        <v>4.6593707275687297E-2</v>
      </c>
      <c r="AP91">
        <v>0.93947473844049301</v>
      </c>
      <c r="AQ91">
        <v>0.14004596793313501</v>
      </c>
      <c r="AR91">
        <v>-9.7823197608904303E-2</v>
      </c>
      <c r="AS91">
        <v>-0.35355163144176499</v>
      </c>
      <c r="AT91">
        <v>-7.9859570624992202E-2</v>
      </c>
      <c r="AV91">
        <v>6.8465319688144802E-2</v>
      </c>
      <c r="AW91">
        <v>-0.327801798970909</v>
      </c>
      <c r="AX91">
        <v>0.20620211399069399</v>
      </c>
    </row>
    <row r="92" spans="1:50">
      <c r="B92" t="s">
        <v>48</v>
      </c>
      <c r="C92">
        <v>0.36317193736873699</v>
      </c>
      <c r="D92">
        <v>0.35915824937085</v>
      </c>
      <c r="E92">
        <v>0.58341955110808696</v>
      </c>
      <c r="F92">
        <v>0.92277668016015801</v>
      </c>
      <c r="G92">
        <v>6.2771963514577103E-2</v>
      </c>
      <c r="H92">
        <v>0.397235813663816</v>
      </c>
      <c r="I92">
        <v>0.76830602098733503</v>
      </c>
      <c r="J92">
        <v>0.84339472940965499</v>
      </c>
      <c r="K92">
        <v>0.324498170305064</v>
      </c>
      <c r="L92">
        <v>0.18951413898654701</v>
      </c>
      <c r="M92">
        <v>9.8962364515696094E-2</v>
      </c>
      <c r="N92">
        <v>0.56625934673098599</v>
      </c>
      <c r="O92">
        <v>2.0362635693289801E-2</v>
      </c>
      <c r="P92">
        <v>0.60069086725411203</v>
      </c>
      <c r="Q92">
        <v>0.117669003396525</v>
      </c>
      <c r="R92">
        <v>0.56885132686690798</v>
      </c>
      <c r="S92">
        <v>0.81730964483025703</v>
      </c>
      <c r="T92">
        <v>0.66825753303664504</v>
      </c>
      <c r="U92">
        <v>0.44914583674165098</v>
      </c>
      <c r="V92">
        <v>0.15878014274427599</v>
      </c>
      <c r="W92">
        <v>0.71251560200367803</v>
      </c>
      <c r="X92">
        <v>0.77448097276528405</v>
      </c>
      <c r="Y92">
        <v>0.42926703932863502</v>
      </c>
      <c r="Z92">
        <v>0.16681168258183801</v>
      </c>
      <c r="AA92">
        <v>0.56504088114315099</v>
      </c>
      <c r="AB92">
        <v>0.38672756082937898</v>
      </c>
      <c r="AC92">
        <v>0.500491255904711</v>
      </c>
      <c r="AD92">
        <v>4.2853340645456303E-2</v>
      </c>
      <c r="AE92">
        <v>8.6629058066818292E-3</v>
      </c>
      <c r="AF92">
        <v>8.3068637435139703E-2</v>
      </c>
      <c r="AG92">
        <v>0.23405425106128</v>
      </c>
      <c r="AH92">
        <v>0.67652917360755904</v>
      </c>
      <c r="AI92">
        <v>1.0313213559923999E-2</v>
      </c>
      <c r="AJ92">
        <v>2.86273231064E-2</v>
      </c>
      <c r="AK92">
        <v>0.72463362582270396</v>
      </c>
      <c r="AL92">
        <v>0.27822942441369097</v>
      </c>
      <c r="AM92">
        <v>0.78355582649106403</v>
      </c>
      <c r="AN92">
        <v>0.278179378002813</v>
      </c>
      <c r="AO92">
        <v>0.85433710777002503</v>
      </c>
      <c r="AP92">
        <v>7.4820685203036402E-9</v>
      </c>
      <c r="AQ92">
        <v>0.57940599136221005</v>
      </c>
      <c r="AR92">
        <v>0.69937695464485305</v>
      </c>
      <c r="AS92">
        <v>0.15007090231025899</v>
      </c>
      <c r="AT92">
        <v>0.75276553010730896</v>
      </c>
      <c r="AV92">
        <v>0.78720899275271305</v>
      </c>
      <c r="AW92">
        <v>0.198981457549392</v>
      </c>
      <c r="AX92">
        <v>0.41169557911810201</v>
      </c>
    </row>
    <row r="93" spans="1:50">
      <c r="A93" s="2" t="s">
        <v>42</v>
      </c>
      <c r="B93" t="s">
        <v>47</v>
      </c>
      <c r="C93">
        <v>-0.56811643457504202</v>
      </c>
      <c r="D93">
        <v>5.0474511302889102E-2</v>
      </c>
      <c r="E93">
        <v>0.169642886078994</v>
      </c>
      <c r="F93">
        <v>6.2288938056535501E-2</v>
      </c>
      <c r="G93">
        <v>0.27216552697590701</v>
      </c>
      <c r="H93">
        <v>0.13693063937629199</v>
      </c>
      <c r="I93">
        <v>-0.16366341767699399</v>
      </c>
      <c r="J93">
        <v>0.45124391653445101</v>
      </c>
      <c r="K93">
        <v>-0.21012287206830499</v>
      </c>
      <c r="L93">
        <v>-0.12542348592045499</v>
      </c>
      <c r="M93">
        <v>3.6155018431977097E-2</v>
      </c>
      <c r="N93">
        <v>0.38320635600004999</v>
      </c>
      <c r="O93">
        <v>0.26073589640954697</v>
      </c>
      <c r="P93">
        <v>0.32766266218606399</v>
      </c>
      <c r="Q93">
        <v>-0.22280203219990299</v>
      </c>
      <c r="R93">
        <v>-0.145732652774586</v>
      </c>
      <c r="S93">
        <v>9.7899481515473494E-2</v>
      </c>
      <c r="T93">
        <v>0.27880640651923499</v>
      </c>
      <c r="U93">
        <v>5.2219071587262099E-2</v>
      </c>
      <c r="V93">
        <v>-0.47351452629916602</v>
      </c>
      <c r="W93">
        <v>0.38996549001814901</v>
      </c>
      <c r="X93">
        <v>-0.19270435432732999</v>
      </c>
      <c r="Y93">
        <v>0.17581174753544801</v>
      </c>
      <c r="Z93">
        <v>0.52934874222410899</v>
      </c>
      <c r="AA93">
        <v>0.439162875091057</v>
      </c>
      <c r="AB93">
        <v>0.34440802078808602</v>
      </c>
      <c r="AC93">
        <v>0.34038585788449699</v>
      </c>
      <c r="AD93">
        <v>-0.207019667802706</v>
      </c>
      <c r="AE93">
        <v>-0.20179252118612501</v>
      </c>
      <c r="AF93">
        <v>-0.14824986333221399</v>
      </c>
      <c r="AG93">
        <v>0.132067635948834</v>
      </c>
      <c r="AH93">
        <v>3.8575837490515297E-2</v>
      </c>
      <c r="AI93">
        <v>-8.4717374208738094E-2</v>
      </c>
      <c r="AJ93">
        <v>0.32285828466862798</v>
      </c>
      <c r="AK93">
        <v>-0.194937375453342</v>
      </c>
      <c r="AL93">
        <v>0.405759896748487</v>
      </c>
      <c r="AM93">
        <v>4.95079531247569E-2</v>
      </c>
      <c r="AN93">
        <v>-5.8996340933600899E-2</v>
      </c>
      <c r="AO93">
        <v>3.00240288384549E-2</v>
      </c>
      <c r="AP93">
        <v>0</v>
      </c>
      <c r="AQ93">
        <v>0.58191013308334505</v>
      </c>
      <c r="AR93">
        <v>0.26120236339119801</v>
      </c>
      <c r="AS93">
        <v>0.18326328433760899</v>
      </c>
      <c r="AT93">
        <v>0.23328473740792099</v>
      </c>
      <c r="AU93">
        <v>6.8465319688144802E-2</v>
      </c>
      <c r="AW93">
        <v>-0.156133686613078</v>
      </c>
      <c r="AX93">
        <v>-0.27766360942221402</v>
      </c>
    </row>
    <row r="94" spans="1:50">
      <c r="B94" t="s">
        <v>48</v>
      </c>
      <c r="C94">
        <v>1.3905045642551401E-2</v>
      </c>
      <c r="D94">
        <v>0.84234302334408895</v>
      </c>
      <c r="E94">
        <v>0.50096812670586099</v>
      </c>
      <c r="F94">
        <v>0.80604209792875303</v>
      </c>
      <c r="G94">
        <v>0.27457210511610602</v>
      </c>
      <c r="H94">
        <v>0.58795368199356901</v>
      </c>
      <c r="I94">
        <v>0.51639393544485501</v>
      </c>
      <c r="J94">
        <v>6.0157839853140598E-2</v>
      </c>
      <c r="K94">
        <v>0.40266081716831698</v>
      </c>
      <c r="L94">
        <v>0.61997156546999399</v>
      </c>
      <c r="M94">
        <v>0.88674336809435605</v>
      </c>
      <c r="N94">
        <v>0.116483153134637</v>
      </c>
      <c r="O94">
        <v>0.29601932398337799</v>
      </c>
      <c r="P94">
        <v>0.18439222773559399</v>
      </c>
      <c r="Q94">
        <v>0.37418991603662599</v>
      </c>
      <c r="R94">
        <v>0.56394066592752901</v>
      </c>
      <c r="S94">
        <v>0.69915287777513302</v>
      </c>
      <c r="T94">
        <v>0.26256325478125903</v>
      </c>
      <c r="U94">
        <v>0.85336802168899495</v>
      </c>
      <c r="V94">
        <v>4.71542124382247E-2</v>
      </c>
      <c r="W94">
        <v>0.109643589179961</v>
      </c>
      <c r="X94">
        <v>0.44361436103760699</v>
      </c>
      <c r="Y94">
        <v>0.48528843844249597</v>
      </c>
      <c r="Z94">
        <v>2.38780471647062E-2</v>
      </c>
      <c r="AA94">
        <v>6.8246060884764606E-2</v>
      </c>
      <c r="AB94">
        <v>0.16164671925780499</v>
      </c>
      <c r="AC94">
        <v>0.16692623957351399</v>
      </c>
      <c r="AD94">
        <v>0.40980275965327101</v>
      </c>
      <c r="AE94">
        <v>0.42198509587176503</v>
      </c>
      <c r="AF94">
        <v>0.55715281858134802</v>
      </c>
      <c r="AG94">
        <v>0.60140051920261295</v>
      </c>
      <c r="AH94">
        <v>0.87921099119370805</v>
      </c>
      <c r="AI94">
        <v>0.73821102102205705</v>
      </c>
      <c r="AJ94">
        <v>0.19129335839443401</v>
      </c>
      <c r="AK94">
        <v>0.43824768023784899</v>
      </c>
      <c r="AL94">
        <v>9.4786401755655197E-2</v>
      </c>
      <c r="AM94">
        <v>0.84532730198776496</v>
      </c>
      <c r="AN94">
        <v>0.81612426836836705</v>
      </c>
      <c r="AO94">
        <v>0.90585990999157795</v>
      </c>
      <c r="AP94">
        <v>1</v>
      </c>
      <c r="AQ94">
        <v>1.12936598284867E-2</v>
      </c>
      <c r="AR94">
        <v>0.29512476549676703</v>
      </c>
      <c r="AS94">
        <v>0.46667403483828301</v>
      </c>
      <c r="AT94">
        <v>0.35152635451671499</v>
      </c>
      <c r="AU94">
        <v>0.78720899275271305</v>
      </c>
      <c r="AW94">
        <v>0.54956647480543996</v>
      </c>
      <c r="AX94">
        <v>0.26460609019808501</v>
      </c>
    </row>
    <row r="95" spans="1:50">
      <c r="A95" s="2" t="s">
        <v>43</v>
      </c>
      <c r="B95" t="s">
        <v>47</v>
      </c>
      <c r="C95">
        <v>0.215177233203491</v>
      </c>
      <c r="D95">
        <v>-8.7216569512018602E-2</v>
      </c>
      <c r="E95">
        <v>1.7744111259041798E-2</v>
      </c>
      <c r="F95">
        <v>0.37854452709140501</v>
      </c>
      <c r="G95">
        <v>-2.0536040805440602E-2</v>
      </c>
      <c r="H95">
        <v>0.73471973167470706</v>
      </c>
      <c r="I95">
        <v>-5.16742389328883E-3</v>
      </c>
      <c r="J95">
        <v>0.50397823361073002</v>
      </c>
      <c r="K95">
        <v>3.9357296886804498E-2</v>
      </c>
      <c r="L95">
        <v>0.77546090004847301</v>
      </c>
      <c r="M95">
        <v>0.31646858179387399</v>
      </c>
      <c r="N95">
        <v>-0.172566120224418</v>
      </c>
      <c r="O95">
        <v>-0.38975674480071498</v>
      </c>
      <c r="P95">
        <v>-0.185728333288007</v>
      </c>
      <c r="Q95">
        <v>0.63788014614831701</v>
      </c>
      <c r="R95">
        <v>-0.13718181609140501</v>
      </c>
      <c r="S95">
        <v>-5.6240374266715902E-2</v>
      </c>
      <c r="T95">
        <v>0.34953925152524201</v>
      </c>
      <c r="U95">
        <v>0.60417399475896005</v>
      </c>
      <c r="V95">
        <v>0.301212844990771</v>
      </c>
      <c r="W95">
        <v>-0.49392764342034401</v>
      </c>
      <c r="X95">
        <v>0.24812522131220699</v>
      </c>
      <c r="Y95">
        <v>-0.169596563251877</v>
      </c>
      <c r="Z95">
        <v>6.6504884990688804E-3</v>
      </c>
      <c r="AA95">
        <v>0.32941815407685798</v>
      </c>
      <c r="AB95">
        <v>0.22462619072100401</v>
      </c>
      <c r="AC95">
        <v>-2.9387674599052699E-2</v>
      </c>
      <c r="AD95">
        <v>0.124815551901183</v>
      </c>
      <c r="AE95">
        <v>-1.0123288291552899E-2</v>
      </c>
      <c r="AF95">
        <v>-0.149463574360294</v>
      </c>
      <c r="AG95">
        <v>-0.42138884751293898</v>
      </c>
      <c r="AH95">
        <v>-0.16614631554068399</v>
      </c>
      <c r="AI95">
        <v>0.41259136273984598</v>
      </c>
      <c r="AJ95">
        <v>0.22471550175461799</v>
      </c>
      <c r="AK95">
        <v>6.0143570098827703E-2</v>
      </c>
      <c r="AL95">
        <v>8.4403546547493796E-2</v>
      </c>
      <c r="AM95">
        <v>-0.34049374355663398</v>
      </c>
      <c r="AN95">
        <v>0.42743992095551903</v>
      </c>
      <c r="AO95">
        <v>-0.137121453192836</v>
      </c>
      <c r="AP95">
        <v>-0.30009208264284998</v>
      </c>
      <c r="AQ95">
        <v>-0.26938992372794002</v>
      </c>
      <c r="AR95">
        <v>-0.15357176942607501</v>
      </c>
      <c r="AS95">
        <v>0.30733670429481802</v>
      </c>
      <c r="AT95">
        <v>-1.2656847745802099E-2</v>
      </c>
      <c r="AU95">
        <v>-0.327801798970909</v>
      </c>
      <c r="AV95">
        <v>-0.156133686613078</v>
      </c>
      <c r="AX95">
        <v>0.39534057983516302</v>
      </c>
    </row>
    <row r="96" spans="1:50">
      <c r="B96" t="s">
        <v>48</v>
      </c>
      <c r="C96">
        <v>0.39117386027532403</v>
      </c>
      <c r="D96">
        <v>0.73075569078342295</v>
      </c>
      <c r="E96">
        <v>0.94428734485136101</v>
      </c>
      <c r="F96">
        <v>0.121373158800652</v>
      </c>
      <c r="G96">
        <v>0.93553736245715502</v>
      </c>
      <c r="H96">
        <v>5.1487609014166903E-4</v>
      </c>
      <c r="I96">
        <v>0.98376450143849703</v>
      </c>
      <c r="J96">
        <v>3.2961862928200497E-2</v>
      </c>
      <c r="K96">
        <v>0.87678155583904904</v>
      </c>
      <c r="L96">
        <v>1.5613691277716101E-4</v>
      </c>
      <c r="M96">
        <v>0.200734237912889</v>
      </c>
      <c r="N96">
        <v>0.49350795545285298</v>
      </c>
      <c r="O96">
        <v>0.109850429833717</v>
      </c>
      <c r="P96">
        <v>0.46059602627990498</v>
      </c>
      <c r="Q96">
        <v>4.3964650236567602E-3</v>
      </c>
      <c r="R96">
        <v>0.58726256902385998</v>
      </c>
      <c r="S96">
        <v>0.82458448125748895</v>
      </c>
      <c r="T96">
        <v>0.155078106080314</v>
      </c>
      <c r="U96">
        <v>1.7059824730253099E-2</v>
      </c>
      <c r="V96">
        <v>0.22449846399383699</v>
      </c>
      <c r="W96">
        <v>3.7219584218497498E-2</v>
      </c>
      <c r="X96">
        <v>0.32082166688390601</v>
      </c>
      <c r="Y96">
        <v>0.50108677612399</v>
      </c>
      <c r="Z96">
        <v>0.979105723992021</v>
      </c>
      <c r="AA96">
        <v>0.181912634889939</v>
      </c>
      <c r="AB96">
        <v>0.37018869570353902</v>
      </c>
      <c r="AC96">
        <v>0.90784707343987303</v>
      </c>
      <c r="AD96">
        <v>0.62168200085832104</v>
      </c>
      <c r="AE96">
        <v>0.968199323338788</v>
      </c>
      <c r="AF96">
        <v>0.55389284992170795</v>
      </c>
      <c r="AG96">
        <v>8.1574059813941599E-2</v>
      </c>
      <c r="AH96">
        <v>0.50996170976296595</v>
      </c>
      <c r="AI96">
        <v>8.8833657181859801E-2</v>
      </c>
      <c r="AJ96">
        <v>0.36999341372285499</v>
      </c>
      <c r="AK96">
        <v>0.81260816712440698</v>
      </c>
      <c r="AL96">
        <v>0.73914878562060704</v>
      </c>
      <c r="AM96">
        <v>0.18111333511328201</v>
      </c>
      <c r="AN96">
        <v>8.70081969839374E-2</v>
      </c>
      <c r="AO96">
        <v>0.59972750506597605</v>
      </c>
      <c r="AP96">
        <v>0.241886308767126</v>
      </c>
      <c r="AQ96">
        <v>0.29574148969495001</v>
      </c>
      <c r="AR96">
        <v>0.556216146538144</v>
      </c>
      <c r="AS96">
        <v>0.230148844020474</v>
      </c>
      <c r="AT96">
        <v>0.96154723153489097</v>
      </c>
      <c r="AU96">
        <v>0.198981457549392</v>
      </c>
      <c r="AV96">
        <v>0.54956647480543996</v>
      </c>
      <c r="AX96">
        <v>0.10441272831905</v>
      </c>
    </row>
    <row r="97" spans="1:49">
      <c r="A97" s="2" t="s">
        <v>44</v>
      </c>
      <c r="B97" t="s">
        <v>47</v>
      </c>
      <c r="C97">
        <v>4.6773027651456002E-2</v>
      </c>
      <c r="D97">
        <v>-0.102764703211675</v>
      </c>
      <c r="E97">
        <v>-8.4545776670462008E-3</v>
      </c>
      <c r="F97">
        <v>-3.26723440779309E-3</v>
      </c>
      <c r="G97">
        <v>-1.6753621934387199E-2</v>
      </c>
      <c r="H97">
        <v>0.43102500067560401</v>
      </c>
      <c r="I97">
        <v>0.33124857778001698</v>
      </c>
      <c r="J97">
        <v>-0.144543247024639</v>
      </c>
      <c r="K97">
        <v>-0.20831643228691701</v>
      </c>
      <c r="L97">
        <v>0.36972017448283301</v>
      </c>
      <c r="M97">
        <v>8.2508249246486295E-2</v>
      </c>
      <c r="N97">
        <v>4.9484741631871602E-2</v>
      </c>
      <c r="O97">
        <v>8.4845631689364501E-2</v>
      </c>
      <c r="P97">
        <v>-2.49673163242406E-3</v>
      </c>
      <c r="Q97">
        <v>-3.5075654118521198E-2</v>
      </c>
      <c r="R97">
        <v>-0.20445810658962199</v>
      </c>
      <c r="S97">
        <v>0.15760518574972601</v>
      </c>
      <c r="T97">
        <v>-0.270100645919157</v>
      </c>
      <c r="U97">
        <v>-0.15451953804284799</v>
      </c>
      <c r="V97">
        <v>0.40463619742337698</v>
      </c>
      <c r="W97">
        <v>-0.90715153605105003</v>
      </c>
      <c r="X97">
        <v>0.36211139497501099</v>
      </c>
      <c r="Y97">
        <v>-0.131251637079559</v>
      </c>
      <c r="Z97">
        <v>-0.30158078620400502</v>
      </c>
      <c r="AA97">
        <v>6.5708973477507399E-2</v>
      </c>
      <c r="AB97">
        <v>0.227727499345622</v>
      </c>
      <c r="AC97">
        <v>-1.58389713808555E-2</v>
      </c>
      <c r="AD97">
        <v>-0.36029495898560798</v>
      </c>
      <c r="AE97">
        <v>-0.10351630683180101</v>
      </c>
      <c r="AF97">
        <v>-0.13629281876041399</v>
      </c>
      <c r="AG97">
        <v>0.37114941854971401</v>
      </c>
      <c r="AH97">
        <v>0.32288302122818502</v>
      </c>
      <c r="AI97">
        <v>9.2399880513880706E-2</v>
      </c>
      <c r="AJ97">
        <v>0.18794350900659601</v>
      </c>
      <c r="AK97">
        <v>0.12262430587966899</v>
      </c>
      <c r="AL97">
        <v>-2.3075955067681501E-2</v>
      </c>
      <c r="AM97">
        <v>0.135263715774562</v>
      </c>
      <c r="AN97">
        <v>-4.56418647219285E-2</v>
      </c>
      <c r="AO97">
        <v>0.22033013919343</v>
      </c>
      <c r="AP97">
        <v>0.215090847739907</v>
      </c>
      <c r="AQ97">
        <v>-0.12956706731162701</v>
      </c>
      <c r="AR97">
        <v>-3.4316948270440499E-3</v>
      </c>
      <c r="AS97">
        <v>-0.16702072279008801</v>
      </c>
      <c r="AT97">
        <v>0.20789171655813199</v>
      </c>
      <c r="AU97">
        <v>0.20620211399069399</v>
      </c>
      <c r="AV97">
        <v>-0.27766360942221402</v>
      </c>
      <c r="AW97">
        <v>0.39534057983516302</v>
      </c>
    </row>
    <row r="98" spans="1:49">
      <c r="B98" t="s">
        <v>48</v>
      </c>
      <c r="C98">
        <v>0.84044386891177103</v>
      </c>
      <c r="D98">
        <v>0.65757228046095295</v>
      </c>
      <c r="E98">
        <v>0.97098590306527899</v>
      </c>
      <c r="F98">
        <v>0.98878569795384796</v>
      </c>
      <c r="G98">
        <v>0.94253961913775397</v>
      </c>
      <c r="H98">
        <v>5.1087356876851502E-2</v>
      </c>
      <c r="I98">
        <v>0.14242891756378101</v>
      </c>
      <c r="J98">
        <v>0.53189405010102297</v>
      </c>
      <c r="K98">
        <v>0.36484626657691299</v>
      </c>
      <c r="L98">
        <v>9.9029060138667593E-2</v>
      </c>
      <c r="M98">
        <v>0.72217373982410904</v>
      </c>
      <c r="N98">
        <v>0.83131775460638502</v>
      </c>
      <c r="O98">
        <v>0.71461594387707095</v>
      </c>
      <c r="P98">
        <v>0.99143022768594402</v>
      </c>
      <c r="Q98">
        <v>0.88002285184526496</v>
      </c>
      <c r="R98">
        <v>0.37399399034872999</v>
      </c>
      <c r="S98">
        <v>0.49505157773785402</v>
      </c>
      <c r="T98">
        <v>0.23636047872028301</v>
      </c>
      <c r="U98">
        <v>0.54040433601674598</v>
      </c>
      <c r="V98">
        <v>6.8842108782085604E-2</v>
      </c>
      <c r="W98">
        <v>1.42016549631307E-8</v>
      </c>
      <c r="X98">
        <v>0.10672567168350799</v>
      </c>
      <c r="Y98">
        <v>0.57064397396489897</v>
      </c>
      <c r="Z98">
        <v>0.183988155126763</v>
      </c>
      <c r="AA98">
        <v>0.78313552232627903</v>
      </c>
      <c r="AB98">
        <v>0.32080638622501201</v>
      </c>
      <c r="AC98">
        <v>0.94567203601695704</v>
      </c>
      <c r="AD98">
        <v>0.108625678294234</v>
      </c>
      <c r="AE98">
        <v>0.65521661637932405</v>
      </c>
      <c r="AF98">
        <v>0.55580260509370705</v>
      </c>
      <c r="AG98">
        <v>9.7629940694884398E-2</v>
      </c>
      <c r="AH98">
        <v>0.15340562598798699</v>
      </c>
      <c r="AI98">
        <v>0.69036809096998797</v>
      </c>
      <c r="AJ98">
        <v>0.41459410979146</v>
      </c>
      <c r="AK98">
        <v>0.59643671296281497</v>
      </c>
      <c r="AL98">
        <v>0.92091213998201904</v>
      </c>
      <c r="AM98">
        <v>0.56963360741843705</v>
      </c>
      <c r="AN98">
        <v>0.84846875087918305</v>
      </c>
      <c r="AO98">
        <v>0.35059147529339602</v>
      </c>
      <c r="AP98">
        <v>0.36245216626896098</v>
      </c>
      <c r="AQ98">
        <v>0.58614184088863697</v>
      </c>
      <c r="AR98">
        <v>0.98854374797108302</v>
      </c>
      <c r="AS98">
        <v>0.50770550939916903</v>
      </c>
      <c r="AT98">
        <v>0.407788930826322</v>
      </c>
      <c r="AU98">
        <v>0.41169557911810201</v>
      </c>
      <c r="AV98">
        <v>0.26460609019808501</v>
      </c>
      <c r="AW98">
        <v>0.10441272831905</v>
      </c>
    </row>
    <row r="103" spans="1:49">
      <c r="A103" s="2"/>
    </row>
    <row r="105" spans="1:49">
      <c r="A105" s="2"/>
    </row>
    <row r="107" spans="1:49">
      <c r="A107" s="2"/>
    </row>
    <row r="109" spans="1:49">
      <c r="A109" s="2"/>
    </row>
    <row r="113" spans="1:1">
      <c r="A113" s="2"/>
    </row>
    <row r="115" spans="1:1">
      <c r="A115" s="2"/>
    </row>
    <row r="117" spans="1:1">
      <c r="A117" s="2"/>
    </row>
    <row r="121" spans="1:1">
      <c r="A121" s="2"/>
    </row>
    <row r="123" spans="1:1">
      <c r="A123" s="2"/>
    </row>
    <row r="125" spans="1:1">
      <c r="A125" s="2"/>
    </row>
    <row r="127" spans="1:1">
      <c r="A127" s="2"/>
    </row>
    <row r="129" spans="1:1">
      <c r="A129" s="2"/>
    </row>
    <row r="131" spans="1:1">
      <c r="A131" s="2"/>
    </row>
    <row r="133" spans="1:1">
      <c r="A133" s="2"/>
    </row>
    <row r="135" spans="1:1">
      <c r="A135" s="2"/>
    </row>
    <row r="137" spans="1:1">
      <c r="A137" s="2"/>
    </row>
    <row r="139" spans="1:1">
      <c r="A139" s="2"/>
    </row>
    <row r="141" spans="1:1">
      <c r="A141" s="2"/>
    </row>
    <row r="143" spans="1:1">
      <c r="A143" s="2"/>
    </row>
    <row r="145" spans="1:1">
      <c r="A145" s="2"/>
    </row>
    <row r="147" spans="1:1">
      <c r="A147" s="2"/>
    </row>
    <row r="149" spans="1:1">
      <c r="A149" s="2"/>
    </row>
    <row r="151" spans="1:1">
      <c r="A151" s="2"/>
    </row>
    <row r="153" spans="1:1">
      <c r="A153" s="2"/>
    </row>
  </sheetData>
  <conditionalFormatting sqref="EY148 BF4:BH4 BJ4:BZ4 BF10:BH10 BJ10:BZ10 BF12:BH12 BJ12:BZ12 BF14:BH14 BJ14:BZ14 BF16:BH16 BJ16:BZ16 BF18:BH18 BJ18:BZ18 BF20:BH20 BJ20:BZ20 BF22:BH22 BJ22:BZ22 BF24:BH24 BJ24:BZ24 BF26:BH26 BJ26:BZ26 BF28:BH28 BJ28:BZ28 BF30:BH30 BJ30:BZ30 BF32:BH32 BJ32:BZ32 BF34:BH34 BJ34:BZ34 BF36:BH36 BJ36:BZ36 BF38:BH38 BJ38:BZ38 BF40:BH40 BJ40:BZ40 BF42:BH42 BJ42:BZ42 BF44:BH44 BJ44:BZ44 BF46:BH46 BJ46:BZ46 BF48:BH48 BJ48:BZ48 BF50:BH50 BJ50:BZ50 BF52:BH52 BJ52:BZ52 BF54:BH54 BJ54:BZ54 BF56:BH56 BJ56:BZ56 BF58:BH58 BJ58:BZ58 BF60:BH60 BJ60:BZ60 BF62:BH62 BJ62:BZ62 BF64:BH64 BJ64:BZ64 BF66:BH66 BJ66:BZ66 BF68:BH68 BJ68:BZ68 BF70:BH70 BJ70:BZ70 BF72:BH72 BJ72:BZ72 BF74:BH74 BJ74:BZ74 BF76:BH76 BJ76:BZ76 BF78:BH78 BJ78:BZ78 BF80:BH80 BJ80:BZ80 BF82:BH82 BJ82:BZ82 BF84:BH84 BJ84:BZ84 BF86:BH86 BJ86:BZ86 BF88:BH88 BJ88:BZ88 BF90:BH90 BJ90:BZ90 BF92:BH92 BJ92:BZ92 BF94:BH94 BJ94:BZ94 BF96:BH96 BJ96:BZ96 BF98:BH98 BJ98:BZ98 BF104:BH104 BJ104:BZ104 BF106:BH106 BJ106:BZ106 BF108:BH108 BJ108:BZ108 BF110:BH110 BJ110:BZ110 BF6:BH6 BJ6:BZ6 BF114:BH114 BJ114:BZ114 BF116:BH116 BJ116:BZ116 BF118:BH118 BJ118:BZ118 BF8:BH8 BJ8:BZ8 BF122:BH122 BJ122:BZ122 BF124:BH124 BJ124:BZ124 BF126:BH126 BJ126:BZ126 BF128:BH128 BJ128:BZ128 BF130:BH130 BJ130:BZ130 BF132:BH132 BJ132:BZ132 BF134:BH134 BJ134:BZ134 BF136:BH136 BJ136:BZ136 BF138:BH138 BJ138:BZ138 BF140:BH140 BJ140:BZ140 BF142:BH142 BJ142:BZ142 BF144:BH144 BJ144:BZ144 BF146:BH146 BJ146:BZ146 BF148:BH148 BJ148:BZ148 BF150:BH150 BJ150:BZ150 BF152:BH152 BJ152:BZ152 BF154:BH154 BJ154:BY154 BA154:BD154 C154:AX154 BA152:BD152 C152:AX152 BA150:BD150 C150:AX150 BA148:BD148 C148:AX148 BA146:BD146 C146:AX146 BA144:BD144 C144:AX144 BA142:BD142 C142:AX142 BA140:BD140 C140:AX140 BA138:BD138 C138:AX138 BA136:BD136 C136:AX136 BA134:BD134 C134:AX134 BA132:BD132 C132:AX132 BA130:BD130 C130:AX130 BA128:BD128 C128:AX128 BA126:BD126 C126:AX126 BA124:BD124 C124:AX124 BA122:BD122 C122:AX122 BA8:BD8 C8:AX8 BA118:BD118 C118:AX118 BA116:BD116 C116:AX116 BA114:BD114 C114:AX114 BA6:BD6 C6:AX6 BA110:BD110 C110:AX110 BA108:BD108 C108:AX108 BA106:BD106 C106:AX106 BA104:BD104 C104:AX104 BA98:BD98 C98:AX98 BA96:BD96 C96:AX96 BA94:BD94 C94:AX94 BA92:BD92 C92:AX92 BA90:BD90 C90:AX90 BA88:BD88 C88:AX88 BA86:BD86 C86:AX86 BA84:BD84 C84:AX84 BA82:BD82 C82:AX82 BA80:BD80 C80:AX80 BA78:BD78 C78:AX78 BA76:BD76 C76:AX76 BA74:BD74 C74:AX74 BA72:BD72 C72:AX72 BA70:BD70 C70:AX70 BA68:BD68 C68:AX68 BA66:BD66 C66:AX66 BA64:BD64 C64:AX64 BA62:BD62 C62:AX62 BA60:BD60 C60:AX60 BA58:BD58 C58:AX58 BA56:BD56 C56:AX56 BA54:BD54 C54:AX54 BA52:BD52 C52:AX52 BA50:BD50 C50:AX50 BA48:BD48 C48:AX48 BA46:BD46 C46:AX46 BA44:BD44 C44:AX44 BA42:BD42 C42:AX42 BA40:BD40 C40:AX40 BA38:BD38 C38:AX38 BA36:BD36 C36:AX36 BA34:BD34 C34:AX34 BA32:BD32 C32:AX32 BA30:BD30 C30:AX30 BA28:BD28 C28:AX28 BA26:BD26 C26:AX26 BA24:BD24 C24:AX24 BA22:BD22 C22:AX22 BA20:BD20 C20:AX20 BA18:BD18 C18:AX18 BA16:BD16 C16:AX16 BA14:BD14 C14:AX14 BA12:BD12 C12:AX12 BA10:BD10 C10:AX10 BA4:BD4 C4:AX4">
    <cfRule type="containsBlanks" dxfId="1" priority="1">
      <formula>LEN(TRIM(C4))=0</formula>
    </cfRule>
    <cfRule type="cellIs" dxfId="0" priority="2" operator="lessThanOrEqual">
      <formula>0.05</formula>
    </cfRule>
  </conditionalFormatting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correlation data</vt:lpstr>
    </vt:vector>
  </TitlesOfParts>
  <Company>DKFZ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Deniz Senyilmaz</dc:creator>
  <cp:lastModifiedBy>Aurelio Teleman</cp:lastModifiedBy>
  <dcterms:created xsi:type="dcterms:W3CDTF">2017-10-25T07:32:53Z</dcterms:created>
  <dcterms:modified xsi:type="dcterms:W3CDTF">2018-06-05T19:17:05Z</dcterms:modified>
</cp:coreProperties>
</file>