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056"/>
  </bookViews>
  <sheets>
    <sheet name="Enrichment for GWAS genes" sheetId="2" r:id="rId1"/>
  </sheets>
  <calcPr calcId="0"/>
</workbook>
</file>

<file path=xl/sharedStrings.xml><?xml version="1.0" encoding="utf-8"?>
<sst xmlns="http://schemas.openxmlformats.org/spreadsheetml/2006/main" count="81" uniqueCount="66">
  <si>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</si>
  <si>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</si>
  <si>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</si>
  <si>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</si>
  <si>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</si>
  <si>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</si>
  <si>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</si>
  <si>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</si>
  <si>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</si>
  <si>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</si>
  <si>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</si>
  <si>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</si>
  <si>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</si>
  <si>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</si>
  <si>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</si>
  <si>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</si>
  <si>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</si>
  <si>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</si>
  <si>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</si>
  <si>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</si>
  <si>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</si>
  <si>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</si>
  <si>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</si>
  <si>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</si>
  <si>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</si>
  <si>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</si>
  <si>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</si>
  <si>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</si>
  <si>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</si>
  <si>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</si>
  <si>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</si>
  <si>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</si>
  <si>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</si>
  <si>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</si>
  <si>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</si>
  <si>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</si>
  <si>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</si>
  <si>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</si>
  <si>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</si>
  <si>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</si>
  <si>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</si>
  <si>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</si>
  <si>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</si>
  <si>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</si>
  <si>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</si>
  <si>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</si>
  <si>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</si>
  <si>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</si>
  <si>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</si>
  <si>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PR (channel 1 &amp; 2)</t>
  </si>
  <si>
    <t>QTc (channel 2)</t>
  </si>
  <si>
    <t>PR (channel 1 &amp; 2), QRS (channel 1)</t>
  </si>
  <si>
    <t>QRS (channel 1)</t>
  </si>
  <si>
    <t>Significant ECG trait correlation in RI strains:</t>
  </si>
  <si>
    <t>PR (channel 1)</t>
  </si>
  <si>
    <t>PR (channel 2)</t>
  </si>
  <si>
    <t>QRS (channel 2)</t>
  </si>
  <si>
    <t>match</t>
  </si>
  <si>
    <t>Trait
Network</t>
  </si>
  <si>
    <t xml:space="preserve">HR
</t>
  </si>
  <si>
    <t xml:space="preserve">HRV
</t>
  </si>
  <si>
    <t xml:space="preserve">PR
</t>
  </si>
  <si>
    <t xml:space="preserve">QRS
</t>
  </si>
  <si>
    <t xml:space="preserve">ST
</t>
  </si>
  <si>
    <t xml:space="preserve">QT
</t>
  </si>
  <si>
    <t xml:space="preserve">AF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</si>
</sst>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Alignment="1">
      <alignment horizontal="center"/>
    </xf>
    <xf numFmtId="0" fontId="18" fillId="0" borderId="0" xfId="0" applyFont="1"/>
    <xf numFmtId="0" fontId="6" fillId="2" borderId="0" xfId="6"/>
    <xf numFmtId="0" fontId="19" fillId="0" borderId="0" xfId="0" applyFont="1"/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9.44140625" style="2" customWidth="1"/>
    <col min="2" max="8" width="8.88671875" style="3"/>
    <col min="10" max="10" width="39.109375" bestFit="1" customWidth="1"/>
  </cols>
  <sheetData>
    <row r="1" spans="1:11" s="2" customFormat="1" ht="43.2" x14ac:dyDescent="0.3">
      <c r="A1" s="8" t="s">
        <v>58</v>
      </c>
      <c r="B1" s="7" t="s">
        <v>59</v>
      </c>
      <c r="C1" s="7" t="s">
        <v>60</v>
      </c>
      <c r="D1" s="7" t="s">
        <v>61</v>
      </c>
      <c r="E1" s="7" t="s">
        <v>62</v>
      </c>
      <c r="F1" s="7" t="s">
        <v>63</v>
      </c>
      <c r="G1" s="7" t="s">
        <v>64</v>
      </c>
      <c r="H1" s="7" t="s">
        <v>65</v>
      </c>
      <c r="J1" s="4" t="s">
        <v>53</v>
      </c>
    </row>
    <row r="2" spans="1:11" x14ac:dyDescent="0.3">
      <c r="A2" s="2" t="s">
        <v>0</v>
      </c>
      <c r="B2" s="1">
        <v>1</v>
      </c>
      <c r="C2" s="1">
        <v>1</v>
      </c>
      <c r="D2" s="1">
        <v>1</v>
      </c>
      <c r="E2" s="1">
        <v>0.33072626657868398</v>
      </c>
      <c r="F2" s="1">
        <v>1</v>
      </c>
      <c r="G2" s="1">
        <v>0.57456548636083804</v>
      </c>
      <c r="H2" s="1">
        <v>1</v>
      </c>
    </row>
    <row r="3" spans="1:11" x14ac:dyDescent="0.3">
      <c r="A3" s="2" t="s">
        <v>1</v>
      </c>
      <c r="B3" s="1">
        <v>0.83906903483923201</v>
      </c>
      <c r="C3" s="1">
        <v>0.74694885878690698</v>
      </c>
      <c r="D3" s="1">
        <v>0.20421667651933201</v>
      </c>
      <c r="E3" s="1">
        <v>0.80856056259828502</v>
      </c>
      <c r="F3" s="1">
        <v>0.66604810430020001</v>
      </c>
      <c r="G3" s="1">
        <v>0.46538943334842597</v>
      </c>
      <c r="H3" s="1">
        <v>0.90072166631244399</v>
      </c>
      <c r="J3" t="s">
        <v>49</v>
      </c>
    </row>
    <row r="4" spans="1:11" x14ac:dyDescent="0.3">
      <c r="A4" s="2" t="s">
        <v>2</v>
      </c>
      <c r="B4" s="1">
        <v>0.79073693164871195</v>
      </c>
      <c r="C4" s="1">
        <v>0.220191669007166</v>
      </c>
      <c r="D4" s="1">
        <v>0.98564472191274499</v>
      </c>
      <c r="E4" s="1">
        <v>0.37562603208819501</v>
      </c>
      <c r="F4" s="1">
        <v>0.709255482657146</v>
      </c>
      <c r="G4" s="1">
        <v>0.97375071887013098</v>
      </c>
      <c r="H4" s="1">
        <v>0.89309169817859202</v>
      </c>
    </row>
    <row r="5" spans="1:11" x14ac:dyDescent="0.3">
      <c r="A5" s="2" t="s">
        <v>3</v>
      </c>
      <c r="B5" s="1">
        <v>0.72793526979041701</v>
      </c>
      <c r="C5" s="1">
        <v>0.64967714177079094</v>
      </c>
      <c r="D5" s="1">
        <v>0.64665369512050697</v>
      </c>
      <c r="E5" s="1">
        <v>0.289983219029323</v>
      </c>
      <c r="F5" s="1">
        <v>0.39711195164923102</v>
      </c>
      <c r="G5" s="1">
        <v>0.50752463540397896</v>
      </c>
      <c r="H5" s="1">
        <v>4.9877476553141703E-2</v>
      </c>
    </row>
    <row r="6" spans="1:11" x14ac:dyDescent="0.3">
      <c r="A6" s="2" t="s">
        <v>4</v>
      </c>
      <c r="B6" s="1">
        <v>0.48295237021294302</v>
      </c>
      <c r="C6" s="1">
        <v>1</v>
      </c>
      <c r="D6" s="1">
        <v>1</v>
      </c>
      <c r="E6" s="1">
        <v>0.35261844750927501</v>
      </c>
      <c r="F6" s="1">
        <v>1</v>
      </c>
      <c r="G6" s="1">
        <v>1</v>
      </c>
      <c r="H6" s="1">
        <v>1</v>
      </c>
    </row>
    <row r="7" spans="1:11" x14ac:dyDescent="0.3">
      <c r="A7" s="2" t="s">
        <v>5</v>
      </c>
      <c r="B7" s="1">
        <v>0.94156647105380198</v>
      </c>
      <c r="C7" s="1">
        <v>0.63774258512784798</v>
      </c>
      <c r="D7" s="1">
        <v>1</v>
      </c>
      <c r="E7" s="1">
        <v>0.509353201646915</v>
      </c>
      <c r="F7" s="1">
        <v>5.6469009704167197E-2</v>
      </c>
      <c r="G7" s="1">
        <v>0.99249712827495695</v>
      </c>
      <c r="H7" s="1">
        <v>0.54463591055754701</v>
      </c>
    </row>
    <row r="8" spans="1:11" x14ac:dyDescent="0.3">
      <c r="A8" s="2" t="s">
        <v>6</v>
      </c>
      <c r="B8" s="1">
        <v>0.33234298260201101</v>
      </c>
      <c r="C8" s="1">
        <v>1</v>
      </c>
      <c r="D8" s="1">
        <v>0.64252390937412796</v>
      </c>
      <c r="E8" s="1">
        <v>0.95205955924638996</v>
      </c>
      <c r="F8" s="1">
        <v>0.84443036926562298</v>
      </c>
      <c r="G8" s="1">
        <v>1</v>
      </c>
      <c r="H8" s="1">
        <v>0.71812549500254597</v>
      </c>
      <c r="J8" t="s">
        <v>51</v>
      </c>
    </row>
    <row r="9" spans="1:11" x14ac:dyDescent="0.3">
      <c r="A9" s="2" t="s">
        <v>7</v>
      </c>
      <c r="B9" s="1">
        <v>0.81997251021341999</v>
      </c>
      <c r="C9" s="1">
        <v>0.29889384468747499</v>
      </c>
      <c r="D9" s="1">
        <v>0.560702225283639</v>
      </c>
      <c r="E9" s="1">
        <v>0.690803247087874</v>
      </c>
      <c r="F9" s="1">
        <v>0.77414263756175505</v>
      </c>
      <c r="G9" s="1">
        <v>0.81928769156241299</v>
      </c>
      <c r="H9" s="1">
        <v>1</v>
      </c>
      <c r="J9" t="s">
        <v>49</v>
      </c>
    </row>
    <row r="10" spans="1:11" x14ac:dyDescent="0.3">
      <c r="A10" s="2" t="s">
        <v>8</v>
      </c>
      <c r="B10" s="1">
        <v>0.224198208619517</v>
      </c>
      <c r="C10" s="1">
        <v>1</v>
      </c>
      <c r="D10" s="1">
        <v>1</v>
      </c>
      <c r="E10" s="1">
        <v>0.85666595873264095</v>
      </c>
      <c r="F10" s="1">
        <v>1</v>
      </c>
      <c r="G10" s="1">
        <v>1</v>
      </c>
      <c r="H10" s="1">
        <v>1</v>
      </c>
    </row>
    <row r="11" spans="1:11" x14ac:dyDescent="0.3">
      <c r="A11" s="2" t="s">
        <v>9</v>
      </c>
      <c r="B11" s="1">
        <v>0.92112087928349196</v>
      </c>
      <c r="C11" s="1">
        <v>0.247214391521901</v>
      </c>
      <c r="D11" s="1">
        <v>1</v>
      </c>
      <c r="E11" s="1">
        <v>0.56918115801406199</v>
      </c>
      <c r="F11" s="1">
        <v>2.7929263636903099E-2</v>
      </c>
      <c r="G11" s="1">
        <v>9.8838870569067493E-3</v>
      </c>
      <c r="H11" s="1">
        <v>1</v>
      </c>
      <c r="J11" s="5" t="s">
        <v>50</v>
      </c>
      <c r="K11" s="6" t="s">
        <v>57</v>
      </c>
    </row>
    <row r="12" spans="1:11" x14ac:dyDescent="0.3">
      <c r="A12" s="2" t="s">
        <v>10</v>
      </c>
      <c r="B12" s="1">
        <v>0.32822406941737797</v>
      </c>
      <c r="C12" s="1">
        <v>1</v>
      </c>
      <c r="D12" s="1">
        <v>0.54222539384148305</v>
      </c>
      <c r="E12" s="1">
        <v>0.90048513712634803</v>
      </c>
      <c r="F12" s="1">
        <v>0.75666844363303798</v>
      </c>
      <c r="G12" s="1">
        <v>1</v>
      </c>
      <c r="H12" s="1">
        <v>0.61781871202474703</v>
      </c>
    </row>
    <row r="13" spans="1:11" x14ac:dyDescent="0.3">
      <c r="A13" s="2" t="s">
        <v>11</v>
      </c>
      <c r="B13" s="1">
        <v>0.212209143000852</v>
      </c>
      <c r="C13" s="1">
        <v>1</v>
      </c>
      <c r="D13" s="1">
        <v>1</v>
      </c>
      <c r="E13" s="1">
        <v>0.7203373245029</v>
      </c>
      <c r="F13" s="1">
        <v>1</v>
      </c>
      <c r="G13" s="1">
        <v>0.59237896613021301</v>
      </c>
      <c r="H13" s="1">
        <v>1</v>
      </c>
      <c r="J13" t="s">
        <v>52</v>
      </c>
    </row>
    <row r="14" spans="1:11" x14ac:dyDescent="0.3">
      <c r="A14" s="2" t="s">
        <v>12</v>
      </c>
      <c r="B14" s="1">
        <v>0.75688948854284899</v>
      </c>
      <c r="C14" s="1">
        <v>0.36426347276364801</v>
      </c>
      <c r="D14" s="1">
        <v>0.64981999286376202</v>
      </c>
      <c r="E14" s="1">
        <v>0.81043978081392098</v>
      </c>
      <c r="F14" s="1">
        <v>0.85012618691582098</v>
      </c>
      <c r="G14" s="1">
        <v>1</v>
      </c>
      <c r="H14" s="1">
        <v>1</v>
      </c>
      <c r="J14" t="s">
        <v>54</v>
      </c>
    </row>
    <row r="15" spans="1:11" x14ac:dyDescent="0.3">
      <c r="A15" s="2" t="s">
        <v>13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0.57456548636083804</v>
      </c>
      <c r="H15" s="1">
        <v>1</v>
      </c>
    </row>
    <row r="16" spans="1:11" x14ac:dyDescent="0.3">
      <c r="A16" s="2" t="s">
        <v>14</v>
      </c>
      <c r="B16" s="1">
        <v>0.97959967982296403</v>
      </c>
      <c r="C16" s="1">
        <v>1</v>
      </c>
      <c r="D16" s="1">
        <v>1</v>
      </c>
      <c r="E16" s="1">
        <v>0.94904960006665495</v>
      </c>
      <c r="F16" s="1">
        <v>0.83851863657303205</v>
      </c>
      <c r="G16" s="1">
        <v>0.87713286584669103</v>
      </c>
      <c r="H16" s="1">
        <v>0.710879363768678</v>
      </c>
      <c r="J16" t="s">
        <v>50</v>
      </c>
    </row>
    <row r="17" spans="1:11" x14ac:dyDescent="0.3">
      <c r="A17" s="2" t="s">
        <v>15</v>
      </c>
      <c r="B17" s="1">
        <v>8.1615825041733606E-2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</row>
    <row r="18" spans="1:11" x14ac:dyDescent="0.3">
      <c r="A18" s="2" t="s">
        <v>16</v>
      </c>
      <c r="B18" s="1">
        <v>0.26223559717717598</v>
      </c>
      <c r="C18" s="1">
        <v>0.26885620017656803</v>
      </c>
      <c r="D18" s="1">
        <v>0.85987753816649504</v>
      </c>
      <c r="E18" s="1">
        <v>7.2772662097529597E-2</v>
      </c>
      <c r="F18" s="1">
        <v>0.12902382575042501</v>
      </c>
      <c r="G18" s="1">
        <v>0.12014385877716199</v>
      </c>
      <c r="H18" s="1">
        <v>0.126674850838011</v>
      </c>
    </row>
    <row r="19" spans="1:11" x14ac:dyDescent="0.3">
      <c r="A19" s="2" t="s">
        <v>17</v>
      </c>
      <c r="B19" s="1">
        <v>9.8332315950628205E-2</v>
      </c>
      <c r="C19" s="1">
        <v>0.70522128451169597</v>
      </c>
      <c r="D19" s="1">
        <v>0.52971659576749097</v>
      </c>
      <c r="E19" s="1">
        <v>0.82393915197881196</v>
      </c>
      <c r="F19" s="1">
        <v>0.382822877114816</v>
      </c>
      <c r="G19" s="1">
        <v>1.21574076645965E-2</v>
      </c>
      <c r="H19" s="1">
        <v>0.127995723128355</v>
      </c>
    </row>
    <row r="20" spans="1:11" x14ac:dyDescent="0.3">
      <c r="A20" s="2" t="s">
        <v>18</v>
      </c>
      <c r="B20" s="1">
        <v>0.94622606218003202</v>
      </c>
      <c r="C20" s="1">
        <v>1</v>
      </c>
      <c r="D20" s="1">
        <v>0.47942500972570801</v>
      </c>
      <c r="E20" s="1">
        <v>0.99182068897696496</v>
      </c>
      <c r="F20" s="1">
        <v>1</v>
      </c>
      <c r="G20" s="1">
        <v>0.96612093946157696</v>
      </c>
      <c r="H20" s="1">
        <v>1</v>
      </c>
      <c r="J20" t="s">
        <v>55</v>
      </c>
    </row>
    <row r="21" spans="1:11" x14ac:dyDescent="0.3">
      <c r="A21" s="2" t="s">
        <v>19</v>
      </c>
      <c r="B21" s="1">
        <v>0.82541227065392098</v>
      </c>
      <c r="C21" s="1">
        <v>1</v>
      </c>
      <c r="D21" s="1">
        <v>7.2774615387383099E-2</v>
      </c>
      <c r="E21" s="1">
        <v>0.736817446451836</v>
      </c>
      <c r="F21" s="1">
        <v>1</v>
      </c>
      <c r="G21" s="1">
        <v>0.60944809692351098</v>
      </c>
      <c r="H21" s="1">
        <v>0.42676734440976499</v>
      </c>
    </row>
    <row r="22" spans="1:11" x14ac:dyDescent="0.3">
      <c r="A22" s="2" t="s">
        <v>20</v>
      </c>
      <c r="B22" s="1">
        <v>0.422376673240553</v>
      </c>
      <c r="C22" s="1">
        <v>1</v>
      </c>
      <c r="D22" s="1">
        <v>0.49258086759759601</v>
      </c>
      <c r="E22" s="1">
        <v>0.19826321703069499</v>
      </c>
      <c r="F22" s="1">
        <v>0.172887826413435</v>
      </c>
      <c r="G22" s="1">
        <v>0.25019418857961501</v>
      </c>
      <c r="H22" s="1">
        <v>0.32911824315625998</v>
      </c>
    </row>
    <row r="23" spans="1:11" x14ac:dyDescent="0.3">
      <c r="A23" s="2" t="s">
        <v>21</v>
      </c>
      <c r="B23" s="1">
        <v>0.82541227065392098</v>
      </c>
      <c r="C23" s="1">
        <v>1</v>
      </c>
      <c r="D23" s="1">
        <v>1</v>
      </c>
      <c r="E23" s="1">
        <v>3.7220533364873E-2</v>
      </c>
      <c r="F23" s="1">
        <v>0.55853142456600602</v>
      </c>
      <c r="G23" s="1">
        <v>0.23392721947097</v>
      </c>
      <c r="H23" s="1">
        <v>1</v>
      </c>
      <c r="J23" s="5" t="s">
        <v>56</v>
      </c>
      <c r="K23" s="6" t="s">
        <v>57</v>
      </c>
    </row>
    <row r="24" spans="1:11" x14ac:dyDescent="0.3">
      <c r="A24" s="2" t="s">
        <v>22</v>
      </c>
      <c r="B24" s="1">
        <v>0.90517357643852203</v>
      </c>
      <c r="C24" s="1">
        <v>1</v>
      </c>
      <c r="D24" s="1">
        <v>0.75848120451490997</v>
      </c>
      <c r="E24" s="1">
        <v>0.780052200666699</v>
      </c>
      <c r="F24" s="1">
        <v>0.72241349453382497</v>
      </c>
      <c r="G24" s="1">
        <v>0.790206274624774</v>
      </c>
      <c r="H24" s="1">
        <v>0.82605053027334197</v>
      </c>
      <c r="J24" t="s">
        <v>55</v>
      </c>
    </row>
    <row r="25" spans="1:11" x14ac:dyDescent="0.3">
      <c r="A25" s="2" t="s">
        <v>23</v>
      </c>
      <c r="B25" s="1">
        <v>0.82541227065392098</v>
      </c>
      <c r="C25" s="1">
        <v>1</v>
      </c>
      <c r="D25" s="1">
        <v>1</v>
      </c>
      <c r="E25" s="1">
        <v>0.736817446451836</v>
      </c>
      <c r="F25" s="1">
        <v>0.55853142456600602</v>
      </c>
      <c r="G25" s="1">
        <v>1</v>
      </c>
      <c r="H25" s="1">
        <v>0.42676734440976499</v>
      </c>
      <c r="J25" t="s">
        <v>52</v>
      </c>
    </row>
    <row r="26" spans="1:11" x14ac:dyDescent="0.3">
      <c r="A26" s="2" t="s">
        <v>24</v>
      </c>
      <c r="B26" s="1">
        <v>0.122660619390642</v>
      </c>
      <c r="C26" s="1">
        <v>8.4693345630502001E-2</v>
      </c>
      <c r="D26" s="1">
        <v>0.10082294055204501</v>
      </c>
      <c r="E26" s="1">
        <v>0.63568302173177804</v>
      </c>
      <c r="F26" s="1">
        <v>0.324572938966461</v>
      </c>
      <c r="G26" s="1">
        <v>0.40549160275781099</v>
      </c>
      <c r="H26" s="1">
        <v>0.40054424738918598</v>
      </c>
      <c r="J26" t="s">
        <v>55</v>
      </c>
    </row>
    <row r="27" spans="1:11" x14ac:dyDescent="0.3">
      <c r="A27" s="2" t="s">
        <v>25</v>
      </c>
      <c r="B27" s="1">
        <v>0.69966432398979195</v>
      </c>
      <c r="C27" s="1">
        <v>0.14241670481149701</v>
      </c>
      <c r="D27" s="1">
        <v>0.95304084431838199</v>
      </c>
      <c r="E27" s="1">
        <v>0.64832013206030903</v>
      </c>
      <c r="F27" s="1">
        <v>0.29501782788481801</v>
      </c>
      <c r="G27" s="1">
        <v>0.98697195291664597</v>
      </c>
      <c r="H27" s="1">
        <v>0.71891692558001297</v>
      </c>
      <c r="J27" t="s">
        <v>49</v>
      </c>
    </row>
    <row r="28" spans="1:11" x14ac:dyDescent="0.3">
      <c r="A28" s="2" t="s">
        <v>26</v>
      </c>
      <c r="B28" s="1">
        <v>0.25378553189139302</v>
      </c>
      <c r="C28" s="1">
        <v>1</v>
      </c>
      <c r="D28" s="1">
        <v>1</v>
      </c>
      <c r="E28" s="1">
        <v>1</v>
      </c>
      <c r="F28" s="1">
        <v>0.20382705437624901</v>
      </c>
      <c r="G28" s="1">
        <v>1</v>
      </c>
      <c r="H28" s="1">
        <v>1</v>
      </c>
      <c r="J28" t="s">
        <v>56</v>
      </c>
    </row>
    <row r="29" spans="1:11" x14ac:dyDescent="0.3">
      <c r="A29" s="2" t="s">
        <v>27</v>
      </c>
      <c r="B29" s="1">
        <v>0.485512578676567</v>
      </c>
      <c r="C29" s="1">
        <v>0.53468335868136796</v>
      </c>
      <c r="D29" s="1">
        <v>0.83004572044413705</v>
      </c>
      <c r="E29" s="1">
        <v>0.57595611080815701</v>
      </c>
      <c r="F29" s="1">
        <v>0.95946541935451402</v>
      </c>
      <c r="G29" s="1">
        <v>0.880134207981768</v>
      </c>
      <c r="H29" s="1">
        <v>0.88713736597213999</v>
      </c>
    </row>
    <row r="30" spans="1:11" x14ac:dyDescent="0.3">
      <c r="A30" s="2" t="s">
        <v>28</v>
      </c>
      <c r="B30" s="1">
        <v>0.59701723663867901</v>
      </c>
      <c r="C30" s="1">
        <v>4.8385825645915599E-2</v>
      </c>
      <c r="D30" s="1">
        <v>0.560702225283639</v>
      </c>
      <c r="E30" s="1">
        <v>0.690803247087874</v>
      </c>
      <c r="F30" s="1">
        <v>0.43115308502395699</v>
      </c>
      <c r="G30" s="1">
        <v>1</v>
      </c>
      <c r="H30" s="1">
        <v>1</v>
      </c>
    </row>
    <row r="31" spans="1:11" x14ac:dyDescent="0.3">
      <c r="A31" s="2" t="s">
        <v>29</v>
      </c>
      <c r="B31" s="1">
        <v>0.55555230359516705</v>
      </c>
      <c r="C31" s="1">
        <v>1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J31" t="s">
        <v>51</v>
      </c>
    </row>
    <row r="32" spans="1:11" x14ac:dyDescent="0.3">
      <c r="A32" s="2" t="s">
        <v>30</v>
      </c>
      <c r="B32" s="1">
        <v>0.46526374944099802</v>
      </c>
      <c r="C32" s="1">
        <v>1</v>
      </c>
      <c r="D32" s="1">
        <v>0.49257799986683998</v>
      </c>
      <c r="E32" s="1">
        <v>4.1961333051370502E-2</v>
      </c>
      <c r="F32" s="1">
        <v>0.33982457546563599</v>
      </c>
      <c r="G32" s="1">
        <v>1</v>
      </c>
      <c r="H32" s="1">
        <v>1</v>
      </c>
    </row>
    <row r="33" spans="1:10" x14ac:dyDescent="0.3">
      <c r="A33" s="2" t="s">
        <v>31</v>
      </c>
      <c r="B33" s="1">
        <v>0.36491321576960301</v>
      </c>
      <c r="C33" s="1">
        <v>0.385842820602461</v>
      </c>
      <c r="D33" s="1">
        <v>0.59588063633266297</v>
      </c>
      <c r="E33" s="1">
        <v>0.39630487194648101</v>
      </c>
      <c r="F33" s="1">
        <v>4.9430331850605698E-2</v>
      </c>
      <c r="G33" s="1">
        <v>0.100985031543996</v>
      </c>
      <c r="H33" s="1">
        <v>0.52298323984194195</v>
      </c>
    </row>
    <row r="34" spans="1:10" x14ac:dyDescent="0.3">
      <c r="A34" s="2" t="s">
        <v>32</v>
      </c>
      <c r="B34" s="1">
        <v>1</v>
      </c>
      <c r="C34" s="1">
        <v>1</v>
      </c>
      <c r="D34" s="1">
        <v>1</v>
      </c>
      <c r="E34" s="1">
        <v>0.76692537865990995</v>
      </c>
      <c r="F34" s="1">
        <v>1</v>
      </c>
      <c r="G34" s="1">
        <v>1</v>
      </c>
      <c r="H34" s="1">
        <v>2.7188392046936902E-3</v>
      </c>
      <c r="J34" t="s">
        <v>52</v>
      </c>
    </row>
    <row r="35" spans="1:10" x14ac:dyDescent="0.3">
      <c r="A35" s="2" t="s">
        <v>33</v>
      </c>
      <c r="B35" s="1">
        <v>0.45716730095464903</v>
      </c>
      <c r="C35" s="1">
        <v>1</v>
      </c>
      <c r="D35" s="1">
        <v>0.33695864962312799</v>
      </c>
      <c r="E35" s="1">
        <v>1</v>
      </c>
      <c r="F35" s="1">
        <v>0.52443379402318602</v>
      </c>
      <c r="G35" s="1">
        <v>0.57456548636083804</v>
      </c>
      <c r="H35" s="1">
        <v>1</v>
      </c>
    </row>
    <row r="36" spans="1:10" x14ac:dyDescent="0.3">
      <c r="A36" s="2" t="s">
        <v>34</v>
      </c>
      <c r="B36" s="1">
        <v>0.98626126663039804</v>
      </c>
      <c r="C36" s="1">
        <v>0.13033396535620301</v>
      </c>
      <c r="D36" s="1">
        <v>0.78807958787854004</v>
      </c>
      <c r="E36" s="1">
        <v>7.4712156570525198E-2</v>
      </c>
      <c r="F36" s="1">
        <v>0.26076094246658199</v>
      </c>
      <c r="G36" s="1">
        <v>0.71348921640565899</v>
      </c>
      <c r="H36" s="1">
        <v>0.87352727094548099</v>
      </c>
    </row>
    <row r="37" spans="1:10" x14ac:dyDescent="0.3">
      <c r="A37" s="2" t="s">
        <v>35</v>
      </c>
      <c r="B37" s="1">
        <v>0.19167259788891999</v>
      </c>
      <c r="C37" s="1">
        <v>0.79423960032249596</v>
      </c>
      <c r="D37" s="1">
        <v>0.15183830423782901</v>
      </c>
      <c r="E37" s="1">
        <v>9.8283418334491196E-2</v>
      </c>
      <c r="F37" s="1">
        <v>0.19779158527224699</v>
      </c>
      <c r="G37" s="1">
        <v>1.6430258371424901E-2</v>
      </c>
      <c r="H37" s="1">
        <v>0.64850476486773301</v>
      </c>
    </row>
    <row r="38" spans="1:10" x14ac:dyDescent="0.3">
      <c r="A38" s="2" t="s">
        <v>36</v>
      </c>
      <c r="B38" s="1">
        <v>0.56707958944473102</v>
      </c>
      <c r="C38" s="1">
        <v>1</v>
      </c>
      <c r="D38" s="1">
        <v>0.65696780321533399</v>
      </c>
      <c r="E38" s="1">
        <v>0.81896207111533004</v>
      </c>
      <c r="F38" s="1">
        <v>0.57024992307312705</v>
      </c>
      <c r="G38" s="1">
        <v>1</v>
      </c>
      <c r="H38" s="1">
        <v>1</v>
      </c>
      <c r="J38" t="s">
        <v>56</v>
      </c>
    </row>
    <row r="39" spans="1:10" x14ac:dyDescent="0.3">
      <c r="A39" s="2" t="s">
        <v>37</v>
      </c>
      <c r="B39" s="1">
        <v>0.50499446964488004</v>
      </c>
      <c r="C39" s="1">
        <v>1</v>
      </c>
      <c r="D39" s="1">
        <v>0.15846768954714199</v>
      </c>
      <c r="E39" s="1">
        <v>0.147883185028789</v>
      </c>
      <c r="F39" s="1">
        <v>0.36649790027717899</v>
      </c>
      <c r="G39" s="1">
        <v>0.43324323534940101</v>
      </c>
      <c r="H39" s="1">
        <v>1</v>
      </c>
      <c r="J39" t="s">
        <v>52</v>
      </c>
    </row>
    <row r="40" spans="1:10" x14ac:dyDescent="0.3">
      <c r="A40" s="2" t="s">
        <v>38</v>
      </c>
      <c r="B40" s="1">
        <v>0.59009755446196599</v>
      </c>
      <c r="C40" s="1">
        <v>0.66278986034990195</v>
      </c>
      <c r="D40" s="1">
        <v>0.102846893064272</v>
      </c>
      <c r="E40" s="1">
        <v>0.103725095366845</v>
      </c>
      <c r="F40" s="1">
        <v>0.82711223262178002</v>
      </c>
      <c r="G40" s="1">
        <v>0.24875827933723599</v>
      </c>
      <c r="H40" s="1">
        <v>0.59081926502600701</v>
      </c>
    </row>
    <row r="41" spans="1:10" x14ac:dyDescent="0.3">
      <c r="A41" s="2" t="s">
        <v>39</v>
      </c>
      <c r="B41" s="1">
        <v>0.89988221179375305</v>
      </c>
      <c r="C41" s="1">
        <v>0.22687732245829001</v>
      </c>
      <c r="D41" s="1">
        <v>0.44902888156655502</v>
      </c>
      <c r="E41" s="1">
        <v>0.82799257466630005</v>
      </c>
      <c r="F41" s="1">
        <v>0.65977649535530603</v>
      </c>
      <c r="G41" s="1">
        <v>0.34342773469621901</v>
      </c>
      <c r="H41" s="1">
        <v>0.51989593736928696</v>
      </c>
    </row>
    <row r="42" spans="1:10" x14ac:dyDescent="0.3">
      <c r="A42" s="2" t="s">
        <v>40</v>
      </c>
      <c r="B42" s="1">
        <v>1.48778048917574E-2</v>
      </c>
      <c r="C42" s="1">
        <v>1</v>
      </c>
      <c r="D42" s="1">
        <v>3.3619897266180997E-2</v>
      </c>
      <c r="E42" s="1">
        <v>0.61848369606144404</v>
      </c>
      <c r="F42" s="1">
        <v>0.72789679867642199</v>
      </c>
      <c r="G42" s="1">
        <v>0.43324323534940101</v>
      </c>
      <c r="H42" s="1">
        <v>1</v>
      </c>
    </row>
    <row r="43" spans="1:10" x14ac:dyDescent="0.3">
      <c r="A43" s="2" t="s">
        <v>41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J43" t="s">
        <v>54</v>
      </c>
    </row>
    <row r="44" spans="1:10" x14ac:dyDescent="0.3">
      <c r="A44" s="2" t="s">
        <v>42</v>
      </c>
      <c r="B44" s="1">
        <v>0.50499446964488004</v>
      </c>
      <c r="C44" s="1">
        <v>0.26702175465679201</v>
      </c>
      <c r="D44" s="1">
        <v>0.51304965466746499</v>
      </c>
      <c r="E44" s="1">
        <v>1</v>
      </c>
      <c r="F44" s="1">
        <v>0.72789679867642199</v>
      </c>
      <c r="G44" s="1">
        <v>1</v>
      </c>
      <c r="H44" s="1">
        <v>1</v>
      </c>
    </row>
    <row r="45" spans="1:10" x14ac:dyDescent="0.3">
      <c r="A45" s="2" t="s">
        <v>43</v>
      </c>
      <c r="B45" s="1">
        <v>0.21282058955875899</v>
      </c>
      <c r="C45" s="1">
        <v>1</v>
      </c>
      <c r="D45" s="1">
        <v>0.75676456984259499</v>
      </c>
      <c r="E45" s="1">
        <v>0.67295216344926001</v>
      </c>
      <c r="F45" s="1">
        <v>0.53614066838315</v>
      </c>
      <c r="G45" s="1">
        <v>0.65811658187000399</v>
      </c>
      <c r="H45" s="1">
        <v>0.84881110365349599</v>
      </c>
    </row>
    <row r="46" spans="1:10" x14ac:dyDescent="0.3">
      <c r="A46" s="2" t="s">
        <v>44</v>
      </c>
      <c r="B46" s="1">
        <v>0.627075997966002</v>
      </c>
      <c r="C46" s="1">
        <v>0.391646816657165</v>
      </c>
      <c r="D46" s="1">
        <v>0.34605785342127798</v>
      </c>
      <c r="E46" s="1">
        <v>0.25775656628822502</v>
      </c>
      <c r="F46" s="1">
        <v>0.53095777237235497</v>
      </c>
      <c r="G46" s="1">
        <v>0.66686467773314595</v>
      </c>
      <c r="H46" s="1">
        <v>0.89952981572815205</v>
      </c>
    </row>
    <row r="47" spans="1:10" x14ac:dyDescent="0.3">
      <c r="A47" s="2" t="s">
        <v>45</v>
      </c>
      <c r="B47" s="1">
        <v>0.44487631871397598</v>
      </c>
      <c r="C47" s="1">
        <v>1</v>
      </c>
      <c r="D47" s="1">
        <v>0.13727219748018199</v>
      </c>
      <c r="E47" s="1">
        <v>0.85666595873264095</v>
      </c>
      <c r="F47" s="1">
        <v>1</v>
      </c>
      <c r="G47" s="1">
        <v>0.38906525928212798</v>
      </c>
      <c r="H47" s="1">
        <v>0.55503857649831501</v>
      </c>
      <c r="J47" t="s">
        <v>55</v>
      </c>
    </row>
    <row r="48" spans="1:10" x14ac:dyDescent="0.3">
      <c r="A48" s="2" t="s">
        <v>46</v>
      </c>
      <c r="B48" s="1">
        <v>5.8836183841440397E-2</v>
      </c>
      <c r="C48" s="1">
        <v>1</v>
      </c>
      <c r="D48" s="1">
        <v>0.17291495476538901</v>
      </c>
      <c r="E48" s="1">
        <v>0.37235324466827002</v>
      </c>
      <c r="F48" s="1">
        <v>1</v>
      </c>
      <c r="G48" s="1">
        <v>0.79450191337378795</v>
      </c>
      <c r="H48" s="1">
        <v>0.23560039774348901</v>
      </c>
      <c r="J48" t="s">
        <v>54</v>
      </c>
    </row>
    <row r="49" spans="1:8" x14ac:dyDescent="0.3">
      <c r="A49" s="2" t="s">
        <v>47</v>
      </c>
      <c r="B49" s="1">
        <v>0.38542300951203701</v>
      </c>
      <c r="C49" s="1">
        <v>0.81191926662676595</v>
      </c>
      <c r="D49" s="1">
        <v>9.2298874892518701E-2</v>
      </c>
      <c r="E49" s="1">
        <v>0.11257105354803899</v>
      </c>
      <c r="F49" s="1">
        <v>0.885498557001001</v>
      </c>
      <c r="G49" s="1">
        <v>1.7849603956265E-2</v>
      </c>
      <c r="H49" s="1">
        <v>0.24138951905642</v>
      </c>
    </row>
    <row r="50" spans="1:8" x14ac:dyDescent="0.3">
      <c r="A50" s="2" t="s">
        <v>48</v>
      </c>
      <c r="B50" s="1">
        <v>0.62061612594181303</v>
      </c>
      <c r="C50" s="1">
        <v>0.21301808812501299</v>
      </c>
      <c r="D50" s="1">
        <v>0.42587856357045401</v>
      </c>
      <c r="E50" s="1">
        <v>0.80576226579328403</v>
      </c>
      <c r="F50" s="1">
        <v>1</v>
      </c>
      <c r="G50" s="1">
        <v>1</v>
      </c>
      <c r="H50" s="1">
        <v>0.49494452585547299</v>
      </c>
    </row>
  </sheetData>
  <conditionalFormatting sqref="B2:H50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 for GWAS genes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Adriaens Michiel (MACSBIO)</dc:creator>
  <cp:lastModifiedBy>Adriaens Michiel (MACSBIO)</cp:lastModifiedBy>
  <dcterms:created xsi:type="dcterms:W3CDTF">2018-01-25T14:46:28Z</dcterms:created>
  <dcterms:modified xsi:type="dcterms:W3CDTF">2018-01-25T15:35:25Z</dcterms:modified>
</cp:coreProperties>
</file>