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autoCompressPictures="0"/>
  <bookViews>
    <workbookView xWindow="120" yWindow="100" windowWidth="28660" windowHeight="14000" activeTab="1"/>
  </bookViews>
  <sheets>
    <sheet name="8 hours" sheetId="1" r:id="rId1"/>
    <sheet name="24 hours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<sst xmlns="http://schemas.openxmlformats.org/spreadsheetml/2006/main" count="8306" uniqueCount="2529">
  <si>
    <t>gene</t>
  </si>
  <si>
    <t>symbol</t>
  </si>
  <si>
    <t>totalCHIR</t>
  </si>
  <si>
    <t>totalWnt</t>
  </si>
  <si>
    <t>totalBMP</t>
  </si>
  <si>
    <t>totalCHIR.1</t>
  </si>
  <si>
    <t>totalWnt.1</t>
  </si>
  <si>
    <t>totalBMP.1</t>
  </si>
  <si>
    <t>390010</t>
  </si>
  <si>
    <t>NKX1-2</t>
  </si>
  <si>
    <t>FALSE</t>
  </si>
  <si>
    <t>TRUE</t>
  </si>
  <si>
    <t>389058</t>
  </si>
  <si>
    <t>SP5</t>
  </si>
  <si>
    <t>2571</t>
  </si>
  <si>
    <t>GAD1</t>
  </si>
  <si>
    <t>641518</t>
  </si>
  <si>
    <t>LEF1-AS1</t>
  </si>
  <si>
    <t>642265</t>
  </si>
  <si>
    <t/>
  </si>
  <si>
    <t>4982</t>
  </si>
  <si>
    <t>TNFRSF11B</t>
  </si>
  <si>
    <t>6530</t>
  </si>
  <si>
    <t>SLC6A2</t>
  </si>
  <si>
    <t>2706</t>
  </si>
  <si>
    <t>GJB2</t>
  </si>
  <si>
    <t>642629</t>
  </si>
  <si>
    <t>2662</t>
  </si>
  <si>
    <t>GDF10</t>
  </si>
  <si>
    <t>574036</t>
  </si>
  <si>
    <t>SERTAD4-AS1</t>
  </si>
  <si>
    <t>1850</t>
  </si>
  <si>
    <t>DUSP8</t>
  </si>
  <si>
    <t>3231</t>
  </si>
  <si>
    <t>HOXD1</t>
  </si>
  <si>
    <t>101978785</t>
  </si>
  <si>
    <t>PCAT14</t>
  </si>
  <si>
    <t>7473</t>
  </si>
  <si>
    <t>WNT3</t>
  </si>
  <si>
    <t>51176</t>
  </si>
  <si>
    <t>LEF1</t>
  </si>
  <si>
    <t>1045</t>
  </si>
  <si>
    <t>CDX2</t>
  </si>
  <si>
    <t>8320</t>
  </si>
  <si>
    <t>EOMES</t>
  </si>
  <si>
    <t>4163</t>
  </si>
  <si>
    <t>MCC</t>
  </si>
  <si>
    <t>5122</t>
  </si>
  <si>
    <t>PCSK1</t>
  </si>
  <si>
    <t>147495</t>
  </si>
  <si>
    <t>APCDD1</t>
  </si>
  <si>
    <t>81029</t>
  </si>
  <si>
    <t>WNT5B</t>
  </si>
  <si>
    <t>5069</t>
  </si>
  <si>
    <t>PAPPA</t>
  </si>
  <si>
    <t>92293</t>
  </si>
  <si>
    <t>TMEM132C</t>
  </si>
  <si>
    <t>10512</t>
  </si>
  <si>
    <t>SEMA3C</t>
  </si>
  <si>
    <t>2637</t>
  </si>
  <si>
    <t>GBX2</t>
  </si>
  <si>
    <t>10161</t>
  </si>
  <si>
    <t>LPAR6</t>
  </si>
  <si>
    <t>55504</t>
  </si>
  <si>
    <t>TNFRSF19</t>
  </si>
  <si>
    <t>440925</t>
  </si>
  <si>
    <t>LINC01124</t>
  </si>
  <si>
    <t>11221</t>
  </si>
  <si>
    <t>DUSP10</t>
  </si>
  <si>
    <t>149111</t>
  </si>
  <si>
    <t>CNIH3</t>
  </si>
  <si>
    <t>1236</t>
  </si>
  <si>
    <t>CCR7</t>
  </si>
  <si>
    <t>100190940</t>
  </si>
  <si>
    <t>LOC100190940</t>
  </si>
  <si>
    <t>27121</t>
  </si>
  <si>
    <t>DKK4</t>
  </si>
  <si>
    <t>445347</t>
  </si>
  <si>
    <t>TARP</t>
  </si>
  <si>
    <t>2561</t>
  </si>
  <si>
    <t>GABRB2</t>
  </si>
  <si>
    <t>493913</t>
  </si>
  <si>
    <t>PAPPA-AS1</t>
  </si>
  <si>
    <t>83894</t>
  </si>
  <si>
    <t>TTC29</t>
  </si>
  <si>
    <t>1961</t>
  </si>
  <si>
    <t>EGR4</t>
  </si>
  <si>
    <t>83648</t>
  </si>
  <si>
    <t>FAM167A</t>
  </si>
  <si>
    <t>84951</t>
  </si>
  <si>
    <t>TNS4</t>
  </si>
  <si>
    <t>389730</t>
  </si>
  <si>
    <t>SPATA31A6</t>
  </si>
  <si>
    <t>84848</t>
  </si>
  <si>
    <t>MIR503HG</t>
  </si>
  <si>
    <t>100506311</t>
  </si>
  <si>
    <t>HOTAIRM1</t>
  </si>
  <si>
    <t>9052</t>
  </si>
  <si>
    <t>GPRC5A</t>
  </si>
  <si>
    <t>8739</t>
  </si>
  <si>
    <t>HRK</t>
  </si>
  <si>
    <t>400046</t>
  </si>
  <si>
    <t>FLJ41278</t>
  </si>
  <si>
    <t>10143</t>
  </si>
  <si>
    <t>CLEC3A</t>
  </si>
  <si>
    <t>874</t>
  </si>
  <si>
    <t>CBR3</t>
  </si>
  <si>
    <t>926</t>
  </si>
  <si>
    <t>CD8B</t>
  </si>
  <si>
    <t>730</t>
  </si>
  <si>
    <t>C7</t>
  </si>
  <si>
    <t>9211</t>
  </si>
  <si>
    <t>LGI1</t>
  </si>
  <si>
    <t>3777</t>
  </si>
  <si>
    <t>KCNK3</t>
  </si>
  <si>
    <t>101926913</t>
  </si>
  <si>
    <t>LOC101926913</t>
  </si>
  <si>
    <t>153571</t>
  </si>
  <si>
    <t>C5orf38</t>
  </si>
  <si>
    <t>53405</t>
  </si>
  <si>
    <t>CLIC5</t>
  </si>
  <si>
    <t>10255</t>
  </si>
  <si>
    <t>HCG9</t>
  </si>
  <si>
    <t>10666</t>
  </si>
  <si>
    <t>CD226</t>
  </si>
  <si>
    <t>259215</t>
  </si>
  <si>
    <t>LY6G6F</t>
  </si>
  <si>
    <t>9033</t>
  </si>
  <si>
    <t>PKD2L1</t>
  </si>
  <si>
    <t>1134</t>
  </si>
  <si>
    <t>CHRNA1</t>
  </si>
  <si>
    <t>8817</t>
  </si>
  <si>
    <t>FGF18</t>
  </si>
  <si>
    <t>2012</t>
  </si>
  <si>
    <t>EMP1</t>
  </si>
  <si>
    <t>29930</t>
  </si>
  <si>
    <t>PCDHB1</t>
  </si>
  <si>
    <t>80350</t>
  </si>
  <si>
    <t>LPAL2</t>
  </si>
  <si>
    <t>10750</t>
  </si>
  <si>
    <t>GRAP</t>
  </si>
  <si>
    <t>10468</t>
  </si>
  <si>
    <t>FST</t>
  </si>
  <si>
    <t>9839</t>
  </si>
  <si>
    <t>ZEB2</t>
  </si>
  <si>
    <t>51339</t>
  </si>
  <si>
    <t>DACT1</t>
  </si>
  <si>
    <t>4838</t>
  </si>
  <si>
    <t>NODAL</t>
  </si>
  <si>
    <t>7480</t>
  </si>
  <si>
    <t>WNT10B</t>
  </si>
  <si>
    <t>5629</t>
  </si>
  <si>
    <t>PROX1</t>
  </si>
  <si>
    <t>27023</t>
  </si>
  <si>
    <t>FOXB1</t>
  </si>
  <si>
    <t>1044</t>
  </si>
  <si>
    <t>CDX1</t>
  </si>
  <si>
    <t>6862</t>
  </si>
  <si>
    <t>T</t>
  </si>
  <si>
    <t>83881</t>
  </si>
  <si>
    <t>MIXL1</t>
  </si>
  <si>
    <t>2246</t>
  </si>
  <si>
    <t>FGF1</t>
  </si>
  <si>
    <t>3198</t>
  </si>
  <si>
    <t>HOXA1</t>
  </si>
  <si>
    <t>51561</t>
  </si>
  <si>
    <t>IL23A</t>
  </si>
  <si>
    <t>1240</t>
  </si>
  <si>
    <t>CMKLR1</t>
  </si>
  <si>
    <t>23414</t>
  </si>
  <si>
    <t>ZFPM2</t>
  </si>
  <si>
    <t>1761</t>
  </si>
  <si>
    <t>DMRT1</t>
  </si>
  <si>
    <t>2253</t>
  </si>
  <si>
    <t>FGF8</t>
  </si>
  <si>
    <t>238</t>
  </si>
  <si>
    <t>ALK</t>
  </si>
  <si>
    <t>56256</t>
  </si>
  <si>
    <t>SERTAD4</t>
  </si>
  <si>
    <t>153020</t>
  </si>
  <si>
    <t>RASGEF1B</t>
  </si>
  <si>
    <t>200879</t>
  </si>
  <si>
    <t>LIPH</t>
  </si>
  <si>
    <t>201799</t>
  </si>
  <si>
    <t>TMEM154</t>
  </si>
  <si>
    <t>5362</t>
  </si>
  <si>
    <t>PLXNA2</t>
  </si>
  <si>
    <t>5100</t>
  </si>
  <si>
    <t>PCDH8</t>
  </si>
  <si>
    <t>283080</t>
  </si>
  <si>
    <t>C10orf126</t>
  </si>
  <si>
    <t>100131244</t>
  </si>
  <si>
    <t>ANKRD63</t>
  </si>
  <si>
    <t>301</t>
  </si>
  <si>
    <t>ANXA1</t>
  </si>
  <si>
    <t>126755</t>
  </si>
  <si>
    <t>LRRC38</t>
  </si>
  <si>
    <t>643650</t>
  </si>
  <si>
    <t>LINC00842</t>
  </si>
  <si>
    <t>147111</t>
  </si>
  <si>
    <t>NOTUM</t>
  </si>
  <si>
    <t>256076</t>
  </si>
  <si>
    <t>COL6A5</t>
  </si>
  <si>
    <t>3625</t>
  </si>
  <si>
    <t>INHBB</t>
  </si>
  <si>
    <t>23627</t>
  </si>
  <si>
    <t>PRND</t>
  </si>
  <si>
    <t>5054</t>
  </si>
  <si>
    <t>SERPINE1</t>
  </si>
  <si>
    <t>4488</t>
  </si>
  <si>
    <t>MSX2</t>
  </si>
  <si>
    <t>6926</t>
  </si>
  <si>
    <t>TBX3</t>
  </si>
  <si>
    <t>8313</t>
  </si>
  <si>
    <t>AXIN2</t>
  </si>
  <si>
    <t>54894</t>
  </si>
  <si>
    <t>RNF43</t>
  </si>
  <si>
    <t>85407</t>
  </si>
  <si>
    <t>NKD1</t>
  </si>
  <si>
    <t>23657</t>
  </si>
  <si>
    <t>SLC7A11</t>
  </si>
  <si>
    <t>8871</t>
  </si>
  <si>
    <t>SYNJ2</t>
  </si>
  <si>
    <t>10124</t>
  </si>
  <si>
    <t>ARL4A</t>
  </si>
  <si>
    <t>5272</t>
  </si>
  <si>
    <t>SERPINB9</t>
  </si>
  <si>
    <t>55796</t>
  </si>
  <si>
    <t>MBNL3</t>
  </si>
  <si>
    <t>170690</t>
  </si>
  <si>
    <t>ADAMTS16</t>
  </si>
  <si>
    <t>79971</t>
  </si>
  <si>
    <t>WLS</t>
  </si>
  <si>
    <t>960</t>
  </si>
  <si>
    <t>CD44</t>
  </si>
  <si>
    <t>387597</t>
  </si>
  <si>
    <t>ILDR2</t>
  </si>
  <si>
    <t>641364</t>
  </si>
  <si>
    <t>SLC7A11-AS1</t>
  </si>
  <si>
    <t>760</t>
  </si>
  <si>
    <t>CA2</t>
  </si>
  <si>
    <t>11135</t>
  </si>
  <si>
    <t>CDC42EP1</t>
  </si>
  <si>
    <t>72</t>
  </si>
  <si>
    <t>ACTG2</t>
  </si>
  <si>
    <t>5144</t>
  </si>
  <si>
    <t>PDE4D</t>
  </si>
  <si>
    <t>64799</t>
  </si>
  <si>
    <t>IQCH</t>
  </si>
  <si>
    <t>222235</t>
  </si>
  <si>
    <t>FBXL13</t>
  </si>
  <si>
    <t>83729</t>
  </si>
  <si>
    <t>INHBE</t>
  </si>
  <si>
    <t>79094</t>
  </si>
  <si>
    <t>CHAC1</t>
  </si>
  <si>
    <t>101929176</t>
  </si>
  <si>
    <t>CTD-2297D10.2</t>
  </si>
  <si>
    <t>3570</t>
  </si>
  <si>
    <t>IL6R</t>
  </si>
  <si>
    <t>101927730</t>
  </si>
  <si>
    <t>LOC101927730</t>
  </si>
  <si>
    <t>11211</t>
  </si>
  <si>
    <t>FZD10</t>
  </si>
  <si>
    <t>55283</t>
  </si>
  <si>
    <t>MCOLN3</t>
  </si>
  <si>
    <t>7057</t>
  </si>
  <si>
    <t>THBS1</t>
  </si>
  <si>
    <t>1264</t>
  </si>
  <si>
    <t>CNN1</t>
  </si>
  <si>
    <t>127733</t>
  </si>
  <si>
    <t>UBXN10</t>
  </si>
  <si>
    <t>80329</t>
  </si>
  <si>
    <t>ULBP1</t>
  </si>
  <si>
    <t>81893</t>
  </si>
  <si>
    <t>SLC7A5P1</t>
  </si>
  <si>
    <t>84981</t>
  </si>
  <si>
    <t>MIR22HG</t>
  </si>
  <si>
    <t>9719</t>
  </si>
  <si>
    <t>ADAMTSL2</t>
  </si>
  <si>
    <t>221749</t>
  </si>
  <si>
    <t>PXDC1</t>
  </si>
  <si>
    <t>10912</t>
  </si>
  <si>
    <t>GADD45G</t>
  </si>
  <si>
    <t>284612</t>
  </si>
  <si>
    <t>SYPL2</t>
  </si>
  <si>
    <t>3741</t>
  </si>
  <si>
    <t>KCNA5</t>
  </si>
  <si>
    <t>6863</t>
  </si>
  <si>
    <t>TAC1</t>
  </si>
  <si>
    <t>6121</t>
  </si>
  <si>
    <t>RPE65</t>
  </si>
  <si>
    <t>9420</t>
  </si>
  <si>
    <t>CYP7B1</t>
  </si>
  <si>
    <t>79919</t>
  </si>
  <si>
    <t>C2orf54</t>
  </si>
  <si>
    <t>4892</t>
  </si>
  <si>
    <t>NRAP</t>
  </si>
  <si>
    <t>503569</t>
  </si>
  <si>
    <t>RGMB-AS1</t>
  </si>
  <si>
    <t>79628</t>
  </si>
  <si>
    <t>SH3TC2</t>
  </si>
  <si>
    <t>6534</t>
  </si>
  <si>
    <t>SLC6A7</t>
  </si>
  <si>
    <t>115701</t>
  </si>
  <si>
    <t>ALPK2</t>
  </si>
  <si>
    <t>7780</t>
  </si>
  <si>
    <t>SLC30A2</t>
  </si>
  <si>
    <t>3579</t>
  </si>
  <si>
    <t>CXCR2</t>
  </si>
  <si>
    <t>3779</t>
  </si>
  <si>
    <t>KCNMB1</t>
  </si>
  <si>
    <t>100170219</t>
  </si>
  <si>
    <t>SNAR-C4</t>
  </si>
  <si>
    <t>100170226</t>
  </si>
  <si>
    <t>SNAR-C3</t>
  </si>
  <si>
    <t>196872</t>
  </si>
  <si>
    <t>LINC00638</t>
  </si>
  <si>
    <t>100170217</t>
  </si>
  <si>
    <t>SNAR-B2</t>
  </si>
  <si>
    <t>26291</t>
  </si>
  <si>
    <t>FGF21</t>
  </si>
  <si>
    <t>254228</t>
  </si>
  <si>
    <t>FAM26E</t>
  </si>
  <si>
    <t>133584</t>
  </si>
  <si>
    <t>EGFLAM</t>
  </si>
  <si>
    <t>26471</t>
  </si>
  <si>
    <t>NUPR1</t>
  </si>
  <si>
    <t>132332</t>
  </si>
  <si>
    <t>TMEM155</t>
  </si>
  <si>
    <t>399947</t>
  </si>
  <si>
    <t>C11orf87</t>
  </si>
  <si>
    <t>881</t>
  </si>
  <si>
    <t>CCIN</t>
  </si>
  <si>
    <t>100303491</t>
  </si>
  <si>
    <t>ZEB2-AS1</t>
  </si>
  <si>
    <t>283299</t>
  </si>
  <si>
    <t>LOC283299</t>
  </si>
  <si>
    <t>100423031</t>
  </si>
  <si>
    <t>MIR4321</t>
  </si>
  <si>
    <t>638</t>
  </si>
  <si>
    <t>BIK</t>
  </si>
  <si>
    <t>348761</t>
  </si>
  <si>
    <t>SPATA3-AS1</t>
  </si>
  <si>
    <t>6578</t>
  </si>
  <si>
    <t>SLCO2A1</t>
  </si>
  <si>
    <t>1960</t>
  </si>
  <si>
    <t>EGR3</t>
  </si>
  <si>
    <t>127665</t>
  </si>
  <si>
    <t>ZNF648</t>
  </si>
  <si>
    <t>84858</t>
  </si>
  <si>
    <t>ZNF503</t>
  </si>
  <si>
    <t>57528</t>
  </si>
  <si>
    <t>KCTD16</t>
  </si>
  <si>
    <t>80830</t>
  </si>
  <si>
    <t>APOL6</t>
  </si>
  <si>
    <t>79836</t>
  </si>
  <si>
    <t>LONRF3</t>
  </si>
  <si>
    <t>168507</t>
  </si>
  <si>
    <t>PKD1L1</t>
  </si>
  <si>
    <t>285489</t>
  </si>
  <si>
    <t>DOK7</t>
  </si>
  <si>
    <t>570</t>
  </si>
  <si>
    <t>BAAT</t>
  </si>
  <si>
    <t>441425</t>
  </si>
  <si>
    <t>ANKRD20A3</t>
  </si>
  <si>
    <t>728747</t>
  </si>
  <si>
    <t>ANKRD20A4</t>
  </si>
  <si>
    <t>100507135</t>
  </si>
  <si>
    <t>SPG20-AS1</t>
  </si>
  <si>
    <t>100131608</t>
  </si>
  <si>
    <t>PRR23D1</t>
  </si>
  <si>
    <t>10913</t>
  </si>
  <si>
    <t>EDAR</t>
  </si>
  <si>
    <t>4915</t>
  </si>
  <si>
    <t>NTRK2</t>
  </si>
  <si>
    <t>100130889</t>
  </si>
  <si>
    <t>PSORS1C3</t>
  </si>
  <si>
    <t>728957</t>
  </si>
  <si>
    <t>ZNF705D</t>
  </si>
  <si>
    <t>57053</t>
  </si>
  <si>
    <t>CHRNA10</t>
  </si>
  <si>
    <t>4071</t>
  </si>
  <si>
    <t>TM4SF1</t>
  </si>
  <si>
    <t>5239</t>
  </si>
  <si>
    <t>PGM5</t>
  </si>
  <si>
    <t>378925</t>
  </si>
  <si>
    <t>RNF148</t>
  </si>
  <si>
    <t>57569</t>
  </si>
  <si>
    <t>ARHGAP20</t>
  </si>
  <si>
    <t>100507642</t>
  </si>
  <si>
    <t>LOC100507642</t>
  </si>
  <si>
    <t>55790</t>
  </si>
  <si>
    <t>CSGALNACT1</t>
  </si>
  <si>
    <t>85366</t>
  </si>
  <si>
    <t>MYLK2</t>
  </si>
  <si>
    <t>22891</t>
  </si>
  <si>
    <t>ZNF365</t>
  </si>
  <si>
    <t>80739</t>
  </si>
  <si>
    <t>C6orf25</t>
  </si>
  <si>
    <t>10333</t>
  </si>
  <si>
    <t>TLR6</t>
  </si>
  <si>
    <t>284424</t>
  </si>
  <si>
    <t>MIR7-3HG</t>
  </si>
  <si>
    <t>100170218</t>
  </si>
  <si>
    <t>SNAR-C2</t>
  </si>
  <si>
    <t>4110</t>
  </si>
  <si>
    <t>MAGEA11</t>
  </si>
  <si>
    <t>80129</t>
  </si>
  <si>
    <t>CCDC170</t>
  </si>
  <si>
    <t>146562</t>
  </si>
  <si>
    <t>C16orf71</t>
  </si>
  <si>
    <t>9290</t>
  </si>
  <si>
    <t>GPR55</t>
  </si>
  <si>
    <t>406966</t>
  </si>
  <si>
    <t>MIR191</t>
  </si>
  <si>
    <t>340156</t>
  </si>
  <si>
    <t>MYLK4</t>
  </si>
  <si>
    <t>341277</t>
  </si>
  <si>
    <t>OVCH2</t>
  </si>
  <si>
    <t>80741</t>
  </si>
  <si>
    <t>LY6G5C</t>
  </si>
  <si>
    <t>2769</t>
  </si>
  <si>
    <t>GNA15</t>
  </si>
  <si>
    <t>64174</t>
  </si>
  <si>
    <t>DPEP2</t>
  </si>
  <si>
    <t>10537</t>
  </si>
  <si>
    <t>UBD</t>
  </si>
  <si>
    <t>100170228</t>
  </si>
  <si>
    <t>SNAR-G2</t>
  </si>
  <si>
    <t>286333</t>
  </si>
  <si>
    <t>FAM225A</t>
  </si>
  <si>
    <t>8512</t>
  </si>
  <si>
    <t>MBL1P</t>
  </si>
  <si>
    <t>146336</t>
  </si>
  <si>
    <t>SSTR5-AS1</t>
  </si>
  <si>
    <t>729171</t>
  </si>
  <si>
    <t>ANKRD20A8P</t>
  </si>
  <si>
    <t>348938</t>
  </si>
  <si>
    <t>NIPAL4</t>
  </si>
  <si>
    <t>4025</t>
  </si>
  <si>
    <t>LPO</t>
  </si>
  <si>
    <t>692109</t>
  </si>
  <si>
    <t>SNORD69</t>
  </si>
  <si>
    <t>100505676</t>
  </si>
  <si>
    <t>RRS1-AS1</t>
  </si>
  <si>
    <t>155051</t>
  </si>
  <si>
    <t>CRYGN</t>
  </si>
  <si>
    <t>170591</t>
  </si>
  <si>
    <t>S100Z</t>
  </si>
  <si>
    <t>83873</t>
  </si>
  <si>
    <t>GPR61</t>
  </si>
  <si>
    <t>5619</t>
  </si>
  <si>
    <t>PRM1</t>
  </si>
  <si>
    <t>1735</t>
  </si>
  <si>
    <t>DIO3</t>
  </si>
  <si>
    <t>26045</t>
  </si>
  <si>
    <t>LRRTM2</t>
  </si>
  <si>
    <t>729220</t>
  </si>
  <si>
    <t>FLJ45513</t>
  </si>
  <si>
    <t>692076</t>
  </si>
  <si>
    <t>SNORD7</t>
  </si>
  <si>
    <t>136288</t>
  </si>
  <si>
    <t>C7orf57</t>
  </si>
  <si>
    <t>51208</t>
  </si>
  <si>
    <t>CLDN18</t>
  </si>
  <si>
    <t>283130</t>
  </si>
  <si>
    <t>SLC25A45</t>
  </si>
  <si>
    <t>100422934</t>
  </si>
  <si>
    <t>MIR3143</t>
  </si>
  <si>
    <t>8822</t>
  </si>
  <si>
    <t>FGF17</t>
  </si>
  <si>
    <t>256021</t>
  </si>
  <si>
    <t>C12orf79</t>
  </si>
  <si>
    <t>187</t>
  </si>
  <si>
    <t>APLNR</t>
  </si>
  <si>
    <t>2150</t>
  </si>
  <si>
    <t>F2RL1</t>
  </si>
  <si>
    <t>56950</t>
  </si>
  <si>
    <t>SMYD2</t>
  </si>
  <si>
    <t>6932</t>
  </si>
  <si>
    <t>TCF7</t>
  </si>
  <si>
    <t>6595</t>
  </si>
  <si>
    <t>SMARCA2</t>
  </si>
  <si>
    <t>688</t>
  </si>
  <si>
    <t>KLF5</t>
  </si>
  <si>
    <t>55022</t>
  </si>
  <si>
    <t>PID1</t>
  </si>
  <si>
    <t>9586</t>
  </si>
  <si>
    <t>CREB5</t>
  </si>
  <si>
    <t>2128</t>
  </si>
  <si>
    <t>EVX1</t>
  </si>
  <si>
    <t>4825</t>
  </si>
  <si>
    <t>NKX6-1</t>
  </si>
  <si>
    <t>1545</t>
  </si>
  <si>
    <t>CYP1B1</t>
  </si>
  <si>
    <t>5077</t>
  </si>
  <si>
    <t>PAX3</t>
  </si>
  <si>
    <t>8403</t>
  </si>
  <si>
    <t>SOX14</t>
  </si>
  <si>
    <t>5396</t>
  </si>
  <si>
    <t>PRRX1</t>
  </si>
  <si>
    <t>3211</t>
  </si>
  <si>
    <t>HOXB1</t>
  </si>
  <si>
    <t>3642</t>
  </si>
  <si>
    <t>INSM1</t>
  </si>
  <si>
    <t>2668</t>
  </si>
  <si>
    <t>GDNF</t>
  </si>
  <si>
    <t>7291</t>
  </si>
  <si>
    <t>TWIST1</t>
  </si>
  <si>
    <t>1030</t>
  </si>
  <si>
    <t>CDKN2B</t>
  </si>
  <si>
    <t>80139</t>
  </si>
  <si>
    <t>ZNF703</t>
  </si>
  <si>
    <t>50674</t>
  </si>
  <si>
    <t>NEUROG3</t>
  </si>
  <si>
    <t>22943</t>
  </si>
  <si>
    <t>DKK1</t>
  </si>
  <si>
    <t>676</t>
  </si>
  <si>
    <t>BRDT</t>
  </si>
  <si>
    <t>9096</t>
  </si>
  <si>
    <t>TBX18</t>
  </si>
  <si>
    <t>4101</t>
  </si>
  <si>
    <t>MAGEA2</t>
  </si>
  <si>
    <t>266743</t>
  </si>
  <si>
    <t>NPAS4</t>
  </si>
  <si>
    <t>7481</t>
  </si>
  <si>
    <t>WNT11</t>
  </si>
  <si>
    <t>84913</t>
  </si>
  <si>
    <t>ATOH8</t>
  </si>
  <si>
    <t>388121</t>
  </si>
  <si>
    <t>TNFAIP8L3</t>
  </si>
  <si>
    <t>57597</t>
  </si>
  <si>
    <t>BAHCC1</t>
  </si>
  <si>
    <t>389792</t>
  </si>
  <si>
    <t>IER5L</t>
  </si>
  <si>
    <t>401022</t>
  </si>
  <si>
    <t>HAGLR</t>
  </si>
  <si>
    <t>93986</t>
  </si>
  <si>
    <t>FOXP2</t>
  </si>
  <si>
    <t>64388</t>
  </si>
  <si>
    <t>GREM2</t>
  </si>
  <si>
    <t>5308</t>
  </si>
  <si>
    <t>PITX2</t>
  </si>
  <si>
    <t>3087</t>
  </si>
  <si>
    <t>HHEX</t>
  </si>
  <si>
    <t>26585</t>
  </si>
  <si>
    <t>GREM1</t>
  </si>
  <si>
    <t>64116</t>
  </si>
  <si>
    <t>SLC39A8</t>
  </si>
  <si>
    <t>8916</t>
  </si>
  <si>
    <t>HERC3</t>
  </si>
  <si>
    <t>57608</t>
  </si>
  <si>
    <t>KIAA1462</t>
  </si>
  <si>
    <t>1812</t>
  </si>
  <si>
    <t>DRD1</t>
  </si>
  <si>
    <t>118427</t>
  </si>
  <si>
    <t>OLFM3</t>
  </si>
  <si>
    <t>285141</t>
  </si>
  <si>
    <t>ERICH2</t>
  </si>
  <si>
    <t>390205</t>
  </si>
  <si>
    <t>LRRC10B</t>
  </si>
  <si>
    <t>624</t>
  </si>
  <si>
    <t>BDKRB2</t>
  </si>
  <si>
    <t>55</t>
  </si>
  <si>
    <t>ACPP</t>
  </si>
  <si>
    <t>28983</t>
  </si>
  <si>
    <t>TMPRSS11E</t>
  </si>
  <si>
    <t>4856</t>
  </si>
  <si>
    <t>NOV</t>
  </si>
  <si>
    <t>7903</t>
  </si>
  <si>
    <t>ST8SIA4</t>
  </si>
  <si>
    <t>8743</t>
  </si>
  <si>
    <t>TNFSF10</t>
  </si>
  <si>
    <t>56034</t>
  </si>
  <si>
    <t>PDGFC</t>
  </si>
  <si>
    <t>55824</t>
  </si>
  <si>
    <t>PAG1</t>
  </si>
  <si>
    <t>1908</t>
  </si>
  <si>
    <t>EDN3</t>
  </si>
  <si>
    <t>2554</t>
  </si>
  <si>
    <t>GABRA1</t>
  </si>
  <si>
    <t>4852</t>
  </si>
  <si>
    <t>NPY</t>
  </si>
  <si>
    <t>57689</t>
  </si>
  <si>
    <t>LRRC4C</t>
  </si>
  <si>
    <t>84109</t>
  </si>
  <si>
    <t>QRFPR</t>
  </si>
  <si>
    <t>5950</t>
  </si>
  <si>
    <t>RBP4</t>
  </si>
  <si>
    <t>1630</t>
  </si>
  <si>
    <t>DCC</t>
  </si>
  <si>
    <t>145483</t>
  </si>
  <si>
    <t>FAM161B</t>
  </si>
  <si>
    <t>401498</t>
  </si>
  <si>
    <t>TMEM215</t>
  </si>
  <si>
    <t>252884</t>
  </si>
  <si>
    <t>ZNF396</t>
  </si>
  <si>
    <t>3671</t>
  </si>
  <si>
    <t>ISLR</t>
  </si>
  <si>
    <t>149428</t>
  </si>
  <si>
    <t>BNIPL</t>
  </si>
  <si>
    <t>57604</t>
  </si>
  <si>
    <t>KIAA1456</t>
  </si>
  <si>
    <t>253724</t>
  </si>
  <si>
    <t>GNN</t>
  </si>
  <si>
    <t>171177</t>
  </si>
  <si>
    <t>RHOV</t>
  </si>
  <si>
    <t>100506190</t>
  </si>
  <si>
    <t>LINC00963</t>
  </si>
  <si>
    <t>10326</t>
  </si>
  <si>
    <t>SIRPB1</t>
  </si>
  <si>
    <t>1396</t>
  </si>
  <si>
    <t>CRIP1</t>
  </si>
  <si>
    <t>144486</t>
  </si>
  <si>
    <t>CEP83-AS1</t>
  </si>
  <si>
    <t>130576</t>
  </si>
  <si>
    <t>LYPD6B</t>
  </si>
  <si>
    <t>284649</t>
  </si>
  <si>
    <t>SMG7-AS1</t>
  </si>
  <si>
    <t>3690</t>
  </si>
  <si>
    <t>ITGB3</t>
  </si>
  <si>
    <t>3048</t>
  </si>
  <si>
    <t>HBG2</t>
  </si>
  <si>
    <t>167410</t>
  </si>
  <si>
    <t>LIX1</t>
  </si>
  <si>
    <t>84171</t>
  </si>
  <si>
    <t>LOXL4</t>
  </si>
  <si>
    <t>56884</t>
  </si>
  <si>
    <t>FSTL5</t>
  </si>
  <si>
    <t>3601</t>
  </si>
  <si>
    <t>IL15RA</t>
  </si>
  <si>
    <t>378832</t>
  </si>
  <si>
    <t>COL18A1-AS1</t>
  </si>
  <si>
    <t>23349</t>
  </si>
  <si>
    <t>KIAA1045</t>
  </si>
  <si>
    <t>51179</t>
  </si>
  <si>
    <t>HAO2</t>
  </si>
  <si>
    <t>100499489</t>
  </si>
  <si>
    <t>LOC100499489</t>
  </si>
  <si>
    <t>206412</t>
  </si>
  <si>
    <t>C6orf163</t>
  </si>
  <si>
    <t>100129203</t>
  </si>
  <si>
    <t>LOC100129203</t>
  </si>
  <si>
    <t>100506321</t>
  </si>
  <si>
    <t>LOC100506321</t>
  </si>
  <si>
    <t>283446</t>
  </si>
  <si>
    <t>MYO1H</t>
  </si>
  <si>
    <t>124857</t>
  </si>
  <si>
    <t>WFIKKN2</t>
  </si>
  <si>
    <t>389023</t>
  </si>
  <si>
    <t>DPP10-AS1</t>
  </si>
  <si>
    <t>55080</t>
  </si>
  <si>
    <t>TAPBPL</t>
  </si>
  <si>
    <t>388799</t>
  </si>
  <si>
    <t>FAM209B</t>
  </si>
  <si>
    <t>149563</t>
  </si>
  <si>
    <t>C1orf64</t>
  </si>
  <si>
    <t>123264</t>
  </si>
  <si>
    <t>SLC51B</t>
  </si>
  <si>
    <t>80816</t>
  </si>
  <si>
    <t>ASXL3</t>
  </si>
  <si>
    <t>283807</t>
  </si>
  <si>
    <t>FBXL22</t>
  </si>
  <si>
    <t>144571</t>
  </si>
  <si>
    <t>A2M-AS1</t>
  </si>
  <si>
    <t>282996</t>
  </si>
  <si>
    <t>RBM20</t>
  </si>
  <si>
    <t>146547</t>
  </si>
  <si>
    <t>PRSS36</t>
  </si>
  <si>
    <t>79933</t>
  </si>
  <si>
    <t>SYNPO2L</t>
  </si>
  <si>
    <t>83758</t>
  </si>
  <si>
    <t>RBP5</t>
  </si>
  <si>
    <t>150082</t>
  </si>
  <si>
    <t>LCA5L</t>
  </si>
  <si>
    <t>100506451</t>
  </si>
  <si>
    <t>RASSF8-AS1</t>
  </si>
  <si>
    <t>256472</t>
  </si>
  <si>
    <t>TMEM151A</t>
  </si>
  <si>
    <t>5166</t>
  </si>
  <si>
    <t>PDK4</t>
  </si>
  <si>
    <t>27127</t>
  </si>
  <si>
    <t>SMC1B</t>
  </si>
  <si>
    <t>5027</t>
  </si>
  <si>
    <t>P2RX7</t>
  </si>
  <si>
    <t>6376</t>
  </si>
  <si>
    <t>CX3CL1</t>
  </si>
  <si>
    <t>100506299</t>
  </si>
  <si>
    <t>ID2-AS1</t>
  </si>
  <si>
    <t>91179</t>
  </si>
  <si>
    <t>SCARF2</t>
  </si>
  <si>
    <t>23766</t>
  </si>
  <si>
    <t>GABARAPL3</t>
  </si>
  <si>
    <t>169270</t>
  </si>
  <si>
    <t>ZNF596</t>
  </si>
  <si>
    <t>100302183</t>
  </si>
  <si>
    <t>MIR1825</t>
  </si>
  <si>
    <t>84000</t>
  </si>
  <si>
    <t>TMPRSS13</t>
  </si>
  <si>
    <t>6038</t>
  </si>
  <si>
    <t>RNASE4</t>
  </si>
  <si>
    <t>113457</t>
  </si>
  <si>
    <t>TUBA3D</t>
  </si>
  <si>
    <t>2707</t>
  </si>
  <si>
    <t>GJB3</t>
  </si>
  <si>
    <t>58530</t>
  </si>
  <si>
    <t>LY6G6D</t>
  </si>
  <si>
    <t>3745</t>
  </si>
  <si>
    <t>KCNB1</t>
  </si>
  <si>
    <t>115811</t>
  </si>
  <si>
    <t>IQCD</t>
  </si>
  <si>
    <t>2784</t>
  </si>
  <si>
    <t>GNB3</t>
  </si>
  <si>
    <t>3061</t>
  </si>
  <si>
    <t>HCRTR1</t>
  </si>
  <si>
    <t>1116</t>
  </si>
  <si>
    <t>CHI3L1</t>
  </si>
  <si>
    <t>645206</t>
  </si>
  <si>
    <t>LINC00693</t>
  </si>
  <si>
    <t>102465666</t>
  </si>
  <si>
    <t>MIR7109</t>
  </si>
  <si>
    <t>338557</t>
  </si>
  <si>
    <t>FFAR4</t>
  </si>
  <si>
    <t>407004</t>
  </si>
  <si>
    <t>MIR22</t>
  </si>
  <si>
    <t>7772</t>
  </si>
  <si>
    <t>ZNF229</t>
  </si>
  <si>
    <t>85477</t>
  </si>
  <si>
    <t>SCIN</t>
  </si>
  <si>
    <t>219833</t>
  </si>
  <si>
    <t>C11orf45</t>
  </si>
  <si>
    <t>5533</t>
  </si>
  <si>
    <t>PPP3CC</t>
  </si>
  <si>
    <t>342132</t>
  </si>
  <si>
    <t>ZNF774</t>
  </si>
  <si>
    <t>353324</t>
  </si>
  <si>
    <t>SPATA12</t>
  </si>
  <si>
    <t>100126321</t>
  </si>
  <si>
    <t>MIR922</t>
  </si>
  <si>
    <t>151477</t>
  </si>
  <si>
    <t>LINC00471</t>
  </si>
  <si>
    <t>1325</t>
  </si>
  <si>
    <t>CORT</t>
  </si>
  <si>
    <t>26499</t>
  </si>
  <si>
    <t>PLEK2</t>
  </si>
  <si>
    <t>134285</t>
  </si>
  <si>
    <t>TMEM171</t>
  </si>
  <si>
    <t>100506413</t>
  </si>
  <si>
    <t>DOCK4-AS1</t>
  </si>
  <si>
    <t>100271715</t>
  </si>
  <si>
    <t>ARHGEF33</t>
  </si>
  <si>
    <t>101928630</t>
  </si>
  <si>
    <t>CTC-436P18.1</t>
  </si>
  <si>
    <t>100533182</t>
  </si>
  <si>
    <t>SEC24B-AS1</t>
  </si>
  <si>
    <t>10568</t>
  </si>
  <si>
    <t>SLC34A2</t>
  </si>
  <si>
    <t>693206</t>
  </si>
  <si>
    <t>MIR621</t>
  </si>
  <si>
    <t>5199</t>
  </si>
  <si>
    <t>CFP</t>
  </si>
  <si>
    <t>23412</t>
  </si>
  <si>
    <t>COMMD3</t>
  </si>
  <si>
    <t>4543</t>
  </si>
  <si>
    <t>MTNR1A</t>
  </si>
  <si>
    <t>386758</t>
  </si>
  <si>
    <t>ZNF582-AS1</t>
  </si>
  <si>
    <t>6324</t>
  </si>
  <si>
    <t>SCN1B</t>
  </si>
  <si>
    <t>100128385</t>
  </si>
  <si>
    <t>FAM225B</t>
  </si>
  <si>
    <t>1005</t>
  </si>
  <si>
    <t>CDH7</t>
  </si>
  <si>
    <t>145258</t>
  </si>
  <si>
    <t>GSC</t>
  </si>
  <si>
    <t>50945</t>
  </si>
  <si>
    <t>TBX22</t>
  </si>
  <si>
    <t>197358</t>
  </si>
  <si>
    <t>NLRC3</t>
  </si>
  <si>
    <t>23532</t>
  </si>
  <si>
    <t>PRAME</t>
  </si>
  <si>
    <t>84632</t>
  </si>
  <si>
    <t>AFAP1L2</t>
  </si>
  <si>
    <t>4862</t>
  </si>
  <si>
    <t>NPAS2</t>
  </si>
  <si>
    <t>6913</t>
  </si>
  <si>
    <t>TBX15</t>
  </si>
  <si>
    <t>89780</t>
  </si>
  <si>
    <t>WNT3A</t>
  </si>
  <si>
    <t>4778</t>
  </si>
  <si>
    <t>NFE2</t>
  </si>
  <si>
    <t>8092</t>
  </si>
  <si>
    <t>ALX1</t>
  </si>
  <si>
    <t>6041</t>
  </si>
  <si>
    <t>RNASEL</t>
  </si>
  <si>
    <t>4005</t>
  </si>
  <si>
    <t>LMO2</t>
  </si>
  <si>
    <t>7545</t>
  </si>
  <si>
    <t>ZIC1</t>
  </si>
  <si>
    <t>4618</t>
  </si>
  <si>
    <t>MYF6</t>
  </si>
  <si>
    <t>55509</t>
  </si>
  <si>
    <t>BATF3</t>
  </si>
  <si>
    <t>2000</t>
  </si>
  <si>
    <t>ELF4</t>
  </si>
  <si>
    <t>7478</t>
  </si>
  <si>
    <t>WNT8A</t>
  </si>
  <si>
    <t>392255</t>
  </si>
  <si>
    <t>GDF6</t>
  </si>
  <si>
    <t>346171</t>
  </si>
  <si>
    <t>ZFP57</t>
  </si>
  <si>
    <t>149175</t>
  </si>
  <si>
    <t>MANEAL</t>
  </si>
  <si>
    <t>8835</t>
  </si>
  <si>
    <t>SOCS2</t>
  </si>
  <si>
    <t>5045</t>
  </si>
  <si>
    <t>FURIN</t>
  </si>
  <si>
    <t>6461</t>
  </si>
  <si>
    <t>SHB</t>
  </si>
  <si>
    <t>344167</t>
  </si>
  <si>
    <t>FOXI3</t>
  </si>
  <si>
    <t>1690</t>
  </si>
  <si>
    <t>COCH</t>
  </si>
  <si>
    <t>100506071</t>
  </si>
  <si>
    <t>LOC100506071</t>
  </si>
  <si>
    <t>1298</t>
  </si>
  <si>
    <t>COL9A2</t>
  </si>
  <si>
    <t>100507412</t>
  </si>
  <si>
    <t>LOC100507412</t>
  </si>
  <si>
    <t>1397</t>
  </si>
  <si>
    <t>CRIP2</t>
  </si>
  <si>
    <t>869</t>
  </si>
  <si>
    <t>CBLN1</t>
  </si>
  <si>
    <t>1004</t>
  </si>
  <si>
    <t>CDH6</t>
  </si>
  <si>
    <t>57493</t>
  </si>
  <si>
    <t>HEG1</t>
  </si>
  <si>
    <t>10446</t>
  </si>
  <si>
    <t>LRRN2</t>
  </si>
  <si>
    <t>285513</t>
  </si>
  <si>
    <t>GPRIN3</t>
  </si>
  <si>
    <t>80176</t>
  </si>
  <si>
    <t>SPSB1</t>
  </si>
  <si>
    <t>1837</t>
  </si>
  <si>
    <t>DTNA</t>
  </si>
  <si>
    <t>2318</t>
  </si>
  <si>
    <t>FLNC</t>
  </si>
  <si>
    <t>5142</t>
  </si>
  <si>
    <t>PDE4B</t>
  </si>
  <si>
    <t>84034</t>
  </si>
  <si>
    <t>EMILIN2</t>
  </si>
  <si>
    <t>11259</t>
  </si>
  <si>
    <t>FILIP1L</t>
  </si>
  <si>
    <t>6674</t>
  </si>
  <si>
    <t>SPAG1</t>
  </si>
  <si>
    <t>70</t>
  </si>
  <si>
    <t>ACTC1</t>
  </si>
  <si>
    <t>23504</t>
  </si>
  <si>
    <t>RIMBP2</t>
  </si>
  <si>
    <t>79026</t>
  </si>
  <si>
    <t>AHNAK</t>
  </si>
  <si>
    <t>399717</t>
  </si>
  <si>
    <t>GATA3-AS1</t>
  </si>
  <si>
    <t>129607</t>
  </si>
  <si>
    <t>CMPK2</t>
  </si>
  <si>
    <t>912</t>
  </si>
  <si>
    <t>CD1D</t>
  </si>
  <si>
    <t>23550</t>
  </si>
  <si>
    <t>PSD4</t>
  </si>
  <si>
    <t>6343</t>
  </si>
  <si>
    <t>SCT</t>
  </si>
  <si>
    <t>55220</t>
  </si>
  <si>
    <t>KLHDC8A</t>
  </si>
  <si>
    <t>54757</t>
  </si>
  <si>
    <t>FAM20A</t>
  </si>
  <si>
    <t>22854</t>
  </si>
  <si>
    <t>NTNG1</t>
  </si>
  <si>
    <t>134111</t>
  </si>
  <si>
    <t>UBE2QL1</t>
  </si>
  <si>
    <t>5745</t>
  </si>
  <si>
    <t>PTH1R</t>
  </si>
  <si>
    <t>25759</t>
  </si>
  <si>
    <t>SHC2</t>
  </si>
  <si>
    <t>4616</t>
  </si>
  <si>
    <t>GADD45B</t>
  </si>
  <si>
    <t>100130417</t>
  </si>
  <si>
    <t>LOC100130417</t>
  </si>
  <si>
    <t>10742</t>
  </si>
  <si>
    <t>RAI2</t>
  </si>
  <si>
    <t>56659</t>
  </si>
  <si>
    <t>KCNK13</t>
  </si>
  <si>
    <t>9244</t>
  </si>
  <si>
    <t>CRLF1</t>
  </si>
  <si>
    <t>344558</t>
  </si>
  <si>
    <t>SH3RF3</t>
  </si>
  <si>
    <t>9162</t>
  </si>
  <si>
    <t>DGKI</t>
  </si>
  <si>
    <t>3248</t>
  </si>
  <si>
    <t>HPGD</t>
  </si>
  <si>
    <t>653275</t>
  </si>
  <si>
    <t>CFC1B</t>
  </si>
  <si>
    <t>94122</t>
  </si>
  <si>
    <t>SYTL5</t>
  </si>
  <si>
    <t>4922</t>
  </si>
  <si>
    <t>NTS</t>
  </si>
  <si>
    <t>219287</t>
  </si>
  <si>
    <t>AMER2</t>
  </si>
  <si>
    <t>84989</t>
  </si>
  <si>
    <t>JMJD1C-AS1</t>
  </si>
  <si>
    <t>27201</t>
  </si>
  <si>
    <t>GPR78</t>
  </si>
  <si>
    <t>23544</t>
  </si>
  <si>
    <t>SEZ6L</t>
  </si>
  <si>
    <t>33</t>
  </si>
  <si>
    <t>ACADL</t>
  </si>
  <si>
    <t>100130275</t>
  </si>
  <si>
    <t>TFAP2A-AS1</t>
  </si>
  <si>
    <t>6340</t>
  </si>
  <si>
    <t>SCNN1G</t>
  </si>
  <si>
    <t>100422904</t>
  </si>
  <si>
    <t>MIR3193</t>
  </si>
  <si>
    <t>100287216</t>
  </si>
  <si>
    <t>SH3RF3-AS1</t>
  </si>
  <si>
    <t>1750</t>
  </si>
  <si>
    <t>DLX6</t>
  </si>
  <si>
    <t>55997</t>
  </si>
  <si>
    <t>CFC1</t>
  </si>
  <si>
    <t>342977</t>
  </si>
  <si>
    <t>NANOS3</t>
  </si>
  <si>
    <t>150244</t>
  </si>
  <si>
    <t>ZDHHC8P1</t>
  </si>
  <si>
    <t>2837</t>
  </si>
  <si>
    <t>UTS2R</t>
  </si>
  <si>
    <t>440461</t>
  </si>
  <si>
    <t>LOC440461</t>
  </si>
  <si>
    <t>205147</t>
  </si>
  <si>
    <t>AMER3</t>
  </si>
  <si>
    <t>140893</t>
  </si>
  <si>
    <t>RBBP8NL</t>
  </si>
  <si>
    <t>158376</t>
  </si>
  <si>
    <t>LINC00961</t>
  </si>
  <si>
    <t>4319</t>
  </si>
  <si>
    <t>MMP10</t>
  </si>
  <si>
    <t>10804</t>
  </si>
  <si>
    <t>GJB6</t>
  </si>
  <si>
    <t>1734</t>
  </si>
  <si>
    <t>DIO2</t>
  </si>
  <si>
    <t>90246</t>
  </si>
  <si>
    <t>LOC90246</t>
  </si>
  <si>
    <t>117289</t>
  </si>
  <si>
    <t>TAGAP</t>
  </si>
  <si>
    <t>9365</t>
  </si>
  <si>
    <t>KL</t>
  </si>
  <si>
    <t>6445</t>
  </si>
  <si>
    <t>SGCG</t>
  </si>
  <si>
    <t>220441</t>
  </si>
  <si>
    <t>RNF152</t>
  </si>
  <si>
    <t>123041</t>
  </si>
  <si>
    <t>SLC24A4</t>
  </si>
  <si>
    <t>653145</t>
  </si>
  <si>
    <t>ANXA8</t>
  </si>
  <si>
    <t>2636</t>
  </si>
  <si>
    <t>GBX1</t>
  </si>
  <si>
    <t>57369</t>
  </si>
  <si>
    <t>GJD2</t>
  </si>
  <si>
    <t>4062</t>
  </si>
  <si>
    <t>LY6H</t>
  </si>
  <si>
    <t>100874375</t>
  </si>
  <si>
    <t>FAM155A-IT1</t>
  </si>
  <si>
    <t>146325</t>
  </si>
  <si>
    <t>PRR35</t>
  </si>
  <si>
    <t>100873974</t>
  </si>
  <si>
    <t>KCNC4-AS1</t>
  </si>
  <si>
    <t>728113</t>
  </si>
  <si>
    <t>ANXA8L1</t>
  </si>
  <si>
    <t>196051</t>
  </si>
  <si>
    <t>PPAPDC1A</t>
  </si>
  <si>
    <t>100128006</t>
  </si>
  <si>
    <t>LOC100128006</t>
  </si>
  <si>
    <t>1031</t>
  </si>
  <si>
    <t>CDKN2C</t>
  </si>
  <si>
    <t>389332</t>
  </si>
  <si>
    <t>LOC389332</t>
  </si>
  <si>
    <t>3269</t>
  </si>
  <si>
    <t>HRH1</t>
  </si>
  <si>
    <t>284729</t>
  </si>
  <si>
    <t>ESPNP</t>
  </si>
  <si>
    <t>3702</t>
  </si>
  <si>
    <t>ITK</t>
  </si>
  <si>
    <t>166752</t>
  </si>
  <si>
    <t>FREM3</t>
  </si>
  <si>
    <t>147</t>
  </si>
  <si>
    <t>ADRA1B</t>
  </si>
  <si>
    <t>7484</t>
  </si>
  <si>
    <t>WNT9B</t>
  </si>
  <si>
    <t>4058</t>
  </si>
  <si>
    <t>LTK</t>
  </si>
  <si>
    <t>441061</t>
  </si>
  <si>
    <t>MARCH11</t>
  </si>
  <si>
    <t>387763</t>
  </si>
  <si>
    <t>C11orf96</t>
  </si>
  <si>
    <t>1755</t>
  </si>
  <si>
    <t>DMBT1</t>
  </si>
  <si>
    <t>100302138</t>
  </si>
  <si>
    <t>MIR1292</t>
  </si>
  <si>
    <t>79802</t>
  </si>
  <si>
    <t>HHIPL2</t>
  </si>
  <si>
    <t>397</t>
  </si>
  <si>
    <t>ARHGDIB</t>
  </si>
  <si>
    <t>4879</t>
  </si>
  <si>
    <t>NPPB</t>
  </si>
  <si>
    <t>27091</t>
  </si>
  <si>
    <t>CACNG5</t>
  </si>
  <si>
    <t>51313</t>
  </si>
  <si>
    <t>FAM198B</t>
  </si>
  <si>
    <t>3554</t>
  </si>
  <si>
    <t>IL1R1</t>
  </si>
  <si>
    <t>56934</t>
  </si>
  <si>
    <t>CA10</t>
  </si>
  <si>
    <t>134548</t>
  </si>
  <si>
    <t>SOWAHA</t>
  </si>
  <si>
    <t>144501</t>
  </si>
  <si>
    <t>KRT80</t>
  </si>
  <si>
    <t>79864</t>
  </si>
  <si>
    <t>C11orf63</t>
  </si>
  <si>
    <t>2831</t>
  </si>
  <si>
    <t>NPBWR1</t>
  </si>
  <si>
    <t>170692</t>
  </si>
  <si>
    <t>ADAMTS18</t>
  </si>
  <si>
    <t>100288974</t>
  </si>
  <si>
    <t>LOC100288974</t>
  </si>
  <si>
    <t>100131315</t>
  </si>
  <si>
    <t>LOC100131315</t>
  </si>
  <si>
    <t>4634</t>
  </si>
  <si>
    <t>MYL3</t>
  </si>
  <si>
    <t>9119</t>
  </si>
  <si>
    <t>KRT75</t>
  </si>
  <si>
    <t>343990</t>
  </si>
  <si>
    <t>KIAA1211L</t>
  </si>
  <si>
    <t>221718</t>
  </si>
  <si>
    <t>LINC00518</t>
  </si>
  <si>
    <t>401647</t>
  </si>
  <si>
    <t>GOLGA7B</t>
  </si>
  <si>
    <t>4745</t>
  </si>
  <si>
    <t>NELL1</t>
  </si>
  <si>
    <t>2262</t>
  </si>
  <si>
    <t>GPC5</t>
  </si>
  <si>
    <t>100506433</t>
  </si>
  <si>
    <t>LINC00648</t>
  </si>
  <si>
    <t>100288866</t>
  </si>
  <si>
    <t>LOC100288866</t>
  </si>
  <si>
    <t>100507257</t>
  </si>
  <si>
    <t>MEG9</t>
  </si>
  <si>
    <t>2261</t>
  </si>
  <si>
    <t>FGFR3</t>
  </si>
  <si>
    <t>3397</t>
  </si>
  <si>
    <t>ID1</t>
  </si>
  <si>
    <t>25805</t>
  </si>
  <si>
    <t>BAMBI</t>
  </si>
  <si>
    <t>3399</t>
  </si>
  <si>
    <t>ID3</t>
  </si>
  <si>
    <t>5587</t>
  </si>
  <si>
    <t>PRKD1</t>
  </si>
  <si>
    <t>4092</t>
  </si>
  <si>
    <t>SMAD7</t>
  </si>
  <si>
    <t>3400</t>
  </si>
  <si>
    <t>ID4</t>
  </si>
  <si>
    <t>8321</t>
  </si>
  <si>
    <t>FZD1</t>
  </si>
  <si>
    <t>3398</t>
  </si>
  <si>
    <t>ID2</t>
  </si>
  <si>
    <t>4861</t>
  </si>
  <si>
    <t>NPAS1</t>
  </si>
  <si>
    <t>4093</t>
  </si>
  <si>
    <t>SMAD9</t>
  </si>
  <si>
    <t>4091</t>
  </si>
  <si>
    <t>SMAD6</t>
  </si>
  <si>
    <t>7022</t>
  </si>
  <si>
    <t>TFAP2C</t>
  </si>
  <si>
    <t>2624</t>
  </si>
  <si>
    <t>GATA2</t>
  </si>
  <si>
    <t>1942</t>
  </si>
  <si>
    <t>EFNA1</t>
  </si>
  <si>
    <t>2625</t>
  </si>
  <si>
    <t>GATA3</t>
  </si>
  <si>
    <t>8877</t>
  </si>
  <si>
    <t>SPHK1</t>
  </si>
  <si>
    <t>23462</t>
  </si>
  <si>
    <t>HEY1</t>
  </si>
  <si>
    <t>93649</t>
  </si>
  <si>
    <t>MYOCD</t>
  </si>
  <si>
    <t>7020</t>
  </si>
  <si>
    <t>TFAP2A</t>
  </si>
  <si>
    <t>9241</t>
  </si>
  <si>
    <t>NOG</t>
  </si>
  <si>
    <t>2516</t>
  </si>
  <si>
    <t>NR5A1</t>
  </si>
  <si>
    <t>140628</t>
  </si>
  <si>
    <t>GATA5</t>
  </si>
  <si>
    <t>3166</t>
  </si>
  <si>
    <t>HMX1</t>
  </si>
  <si>
    <t>57822</t>
  </si>
  <si>
    <t>GRHL3</t>
  </si>
  <si>
    <t>148979</t>
  </si>
  <si>
    <t>GLIS1</t>
  </si>
  <si>
    <t>2249</t>
  </si>
  <si>
    <t>FGF4</t>
  </si>
  <si>
    <t>253738</t>
  </si>
  <si>
    <t>EBF3</t>
  </si>
  <si>
    <t>4487</t>
  </si>
  <si>
    <t>MSX1</t>
  </si>
  <si>
    <t>27319</t>
  </si>
  <si>
    <t>BHLHE22</t>
  </si>
  <si>
    <t>5155</t>
  </si>
  <si>
    <t>PDGFB</t>
  </si>
  <si>
    <t>9421</t>
  </si>
  <si>
    <t>HAND1</t>
  </si>
  <si>
    <t>64641</t>
  </si>
  <si>
    <t>EBF2</t>
  </si>
  <si>
    <t>51316</t>
  </si>
  <si>
    <t>PLAC8</t>
  </si>
  <si>
    <t>652</t>
  </si>
  <si>
    <t>BMP4</t>
  </si>
  <si>
    <t>579</t>
  </si>
  <si>
    <t>NKX3-2</t>
  </si>
  <si>
    <t>1749</t>
  </si>
  <si>
    <t>DLX5</t>
  </si>
  <si>
    <t>2627</t>
  </si>
  <si>
    <t>GATA6</t>
  </si>
  <si>
    <t>2299</t>
  </si>
  <si>
    <t>FOXI1</t>
  </si>
  <si>
    <t>2019</t>
  </si>
  <si>
    <t>EN1</t>
  </si>
  <si>
    <t>7490</t>
  </si>
  <si>
    <t>WT1</t>
  </si>
  <si>
    <t>602</t>
  </si>
  <si>
    <t>BCL3</t>
  </si>
  <si>
    <t>3169</t>
  </si>
  <si>
    <t>FOXA1</t>
  </si>
  <si>
    <t>3229</t>
  </si>
  <si>
    <t>HOXC13</t>
  </si>
  <si>
    <t>2294</t>
  </si>
  <si>
    <t>FOXF1</t>
  </si>
  <si>
    <t>3219</t>
  </si>
  <si>
    <t>HOXB9</t>
  </si>
  <si>
    <t>84504</t>
  </si>
  <si>
    <t>NKX6-2</t>
  </si>
  <si>
    <t>4010</t>
  </si>
  <si>
    <t>LMX1B</t>
  </si>
  <si>
    <t>6375</t>
  </si>
  <si>
    <t>XCL1</t>
  </si>
  <si>
    <t>283131</t>
  </si>
  <si>
    <t>NEAT1</t>
  </si>
  <si>
    <t>2626</t>
  </si>
  <si>
    <t>GATA4</t>
  </si>
  <si>
    <t>100289178</t>
  </si>
  <si>
    <t>GNG12-AS1</t>
  </si>
  <si>
    <t>644242</t>
  </si>
  <si>
    <t>LINC00622</t>
  </si>
  <si>
    <t>79660</t>
  </si>
  <si>
    <t>PPP1R3B</t>
  </si>
  <si>
    <t>10418</t>
  </si>
  <si>
    <t>SPON1</t>
  </si>
  <si>
    <t>26047</t>
  </si>
  <si>
    <t>CNTNAP2</t>
  </si>
  <si>
    <t>9547</t>
  </si>
  <si>
    <t>CXCL14</t>
  </si>
  <si>
    <t>64478</t>
  </si>
  <si>
    <t>CSMD1</t>
  </si>
  <si>
    <t>140458</t>
  </si>
  <si>
    <t>ASB5</t>
  </si>
  <si>
    <t>2766</t>
  </si>
  <si>
    <t>GMPR</t>
  </si>
  <si>
    <t>729739</t>
  </si>
  <si>
    <t>LOC729739</t>
  </si>
  <si>
    <t>441389</t>
  </si>
  <si>
    <t>LINC01239</t>
  </si>
  <si>
    <t>339541</t>
  </si>
  <si>
    <t>C1orf228</t>
  </si>
  <si>
    <t>22989</t>
  </si>
  <si>
    <t>MYH15</t>
  </si>
  <si>
    <t>343578</t>
  </si>
  <si>
    <t>ARHGAP40</t>
  </si>
  <si>
    <t>4920</t>
  </si>
  <si>
    <t>ROR2</t>
  </si>
  <si>
    <t>27164</t>
  </si>
  <si>
    <t>SALL3</t>
  </si>
  <si>
    <t>81607</t>
  </si>
  <si>
    <t>PVRL4</t>
  </si>
  <si>
    <t>94</t>
  </si>
  <si>
    <t>ACVRL1</t>
  </si>
  <si>
    <t>83478</t>
  </si>
  <si>
    <t>ARHGAP24</t>
  </si>
  <si>
    <t>195814</t>
  </si>
  <si>
    <t>SDR16C5</t>
  </si>
  <si>
    <t>5947</t>
  </si>
  <si>
    <t>RBP1</t>
  </si>
  <si>
    <t>9446</t>
  </si>
  <si>
    <t>GSTO1</t>
  </si>
  <si>
    <t>92126</t>
  </si>
  <si>
    <t>DSEL</t>
  </si>
  <si>
    <t>817</t>
  </si>
  <si>
    <t>CAMK2D</t>
  </si>
  <si>
    <t>23670</t>
  </si>
  <si>
    <t>TMEM2</t>
  </si>
  <si>
    <t>56977</t>
  </si>
  <si>
    <t>STOX2</t>
  </si>
  <si>
    <t>285704</t>
  </si>
  <si>
    <t>RGMB</t>
  </si>
  <si>
    <t>55244</t>
  </si>
  <si>
    <t>SLC47A1</t>
  </si>
  <si>
    <t>129293</t>
  </si>
  <si>
    <t>TRABD2A</t>
  </si>
  <si>
    <t>8935</t>
  </si>
  <si>
    <t>SKAP2</t>
  </si>
  <si>
    <t>2650</t>
  </si>
  <si>
    <t>GCNT1</t>
  </si>
  <si>
    <t>347733</t>
  </si>
  <si>
    <t>TUBB2B</t>
  </si>
  <si>
    <t>415</t>
  </si>
  <si>
    <t>ARSE</t>
  </si>
  <si>
    <t>5320</t>
  </si>
  <si>
    <t>PLA2G2A</t>
  </si>
  <si>
    <t>7280</t>
  </si>
  <si>
    <t>TUBB2A</t>
  </si>
  <si>
    <t>1374</t>
  </si>
  <si>
    <t>CPT1A</t>
  </si>
  <si>
    <t>338811</t>
  </si>
  <si>
    <t>FAM19A2</t>
  </si>
  <si>
    <t>1901</t>
  </si>
  <si>
    <t>S1PR1</t>
  </si>
  <si>
    <t>84791</t>
  </si>
  <si>
    <t>LINC00467</t>
  </si>
  <si>
    <t>81035</t>
  </si>
  <si>
    <t>COLEC12</t>
  </si>
  <si>
    <t>1271</t>
  </si>
  <si>
    <t>CNTFR</t>
  </si>
  <si>
    <t>3595</t>
  </si>
  <si>
    <t>IL12RB2</t>
  </si>
  <si>
    <t>1602</t>
  </si>
  <si>
    <t>DACH1</t>
  </si>
  <si>
    <t>9369</t>
  </si>
  <si>
    <t>NRXN3</t>
  </si>
  <si>
    <t>440590</t>
  </si>
  <si>
    <t>ZYG11A</t>
  </si>
  <si>
    <t>9628</t>
  </si>
  <si>
    <t>RGS6</t>
  </si>
  <si>
    <t>3170</t>
  </si>
  <si>
    <t>FOXA2</t>
  </si>
  <si>
    <t>79192</t>
  </si>
  <si>
    <t>IRX1</t>
  </si>
  <si>
    <t>56341</t>
  </si>
  <si>
    <t>PRMT8</t>
  </si>
  <si>
    <t>245806</t>
  </si>
  <si>
    <t>VGLL2</t>
  </si>
  <si>
    <t>3199</t>
  </si>
  <si>
    <t>HOXA2</t>
  </si>
  <si>
    <t>646625</t>
  </si>
  <si>
    <t>URAD</t>
  </si>
  <si>
    <t>80212</t>
  </si>
  <si>
    <t>CCDC92</t>
  </si>
  <si>
    <t>64399</t>
  </si>
  <si>
    <t>HHIP</t>
  </si>
  <si>
    <t>3200</t>
  </si>
  <si>
    <t>HOXA3</t>
  </si>
  <si>
    <t>50700</t>
  </si>
  <si>
    <t>RDH8</t>
  </si>
  <si>
    <t>8111</t>
  </si>
  <si>
    <t>GPR68</t>
  </si>
  <si>
    <t>643542</t>
  </si>
  <si>
    <t>LOC643542</t>
  </si>
  <si>
    <t>84217</t>
  </si>
  <si>
    <t>ZMYND12</t>
  </si>
  <si>
    <t>10761</t>
  </si>
  <si>
    <t>PLAC1</t>
  </si>
  <si>
    <t>440836</t>
  </si>
  <si>
    <t>ODF3B</t>
  </si>
  <si>
    <t>442425</t>
  </si>
  <si>
    <t>FOXB2</t>
  </si>
  <si>
    <t>255130</t>
  </si>
  <si>
    <t>IGFBP7-AS1</t>
  </si>
  <si>
    <t>645249</t>
  </si>
  <si>
    <t>MNX1-AS1</t>
  </si>
  <si>
    <t>10388</t>
  </si>
  <si>
    <t>SYCP2</t>
  </si>
  <si>
    <t>100505592</t>
  </si>
  <si>
    <t>GAPLINC</t>
  </si>
  <si>
    <t>63973</t>
  </si>
  <si>
    <t>NEUROG2</t>
  </si>
  <si>
    <t>343930</t>
  </si>
  <si>
    <t>MSGN1</t>
  </si>
  <si>
    <t>440101</t>
  </si>
  <si>
    <t>FLJ12825</t>
  </si>
  <si>
    <t>9576</t>
  </si>
  <si>
    <t>SPAG6</t>
  </si>
  <si>
    <t>440119</t>
  </si>
  <si>
    <t>FZD10-AS1</t>
  </si>
  <si>
    <t>440435</t>
  </si>
  <si>
    <t>GPR179</t>
  </si>
  <si>
    <t>401014</t>
  </si>
  <si>
    <t>TEX41</t>
  </si>
  <si>
    <t>1041</t>
  </si>
  <si>
    <t>CDSN</t>
  </si>
  <si>
    <t>525</t>
  </si>
  <si>
    <t>ATP6V1B1</t>
  </si>
  <si>
    <t>79962</t>
  </si>
  <si>
    <t>DNAJC22</t>
  </si>
  <si>
    <t>79168</t>
  </si>
  <si>
    <t>LILRA6</t>
  </si>
  <si>
    <t>6920</t>
  </si>
  <si>
    <t>TCEA3</t>
  </si>
  <si>
    <t>1238</t>
  </si>
  <si>
    <t>ACKR2</t>
  </si>
  <si>
    <t>4018</t>
  </si>
  <si>
    <t>LPA</t>
  </si>
  <si>
    <t>5366</t>
  </si>
  <si>
    <t>PMAIP1</t>
  </si>
  <si>
    <t>1490</t>
  </si>
  <si>
    <t>CTGF</t>
  </si>
  <si>
    <t>388</t>
  </si>
  <si>
    <t>RHOB</t>
  </si>
  <si>
    <t>23034</t>
  </si>
  <si>
    <t>SAMD4A</t>
  </si>
  <si>
    <t>10529</t>
  </si>
  <si>
    <t>NEBL</t>
  </si>
  <si>
    <t>51421</t>
  </si>
  <si>
    <t>AMOTL2</t>
  </si>
  <si>
    <t>3491</t>
  </si>
  <si>
    <t>CYR61</t>
  </si>
  <si>
    <t>1740</t>
  </si>
  <si>
    <t>DLG2</t>
  </si>
  <si>
    <t>9754</t>
  </si>
  <si>
    <t>STARD8</t>
  </si>
  <si>
    <t>6876</t>
  </si>
  <si>
    <t>TAGLN</t>
  </si>
  <si>
    <t>122953</t>
  </si>
  <si>
    <t>JDP2</t>
  </si>
  <si>
    <t>27145</t>
  </si>
  <si>
    <t>FILIP1</t>
  </si>
  <si>
    <t>131583</t>
  </si>
  <si>
    <t>FAM43A</t>
  </si>
  <si>
    <t>79940</t>
  </si>
  <si>
    <t>LINC00472</t>
  </si>
  <si>
    <t>25802</t>
  </si>
  <si>
    <t>LMOD1</t>
  </si>
  <si>
    <t>3589</t>
  </si>
  <si>
    <t>IL11</t>
  </si>
  <si>
    <t>353149</t>
  </si>
  <si>
    <t>TBC1D26</t>
  </si>
  <si>
    <t>2528</t>
  </si>
  <si>
    <t>FUT6</t>
  </si>
  <si>
    <t>11170</t>
  </si>
  <si>
    <t>FAM107A</t>
  </si>
  <si>
    <t>375033</t>
  </si>
  <si>
    <t>PEAR1</t>
  </si>
  <si>
    <t>1958</t>
  </si>
  <si>
    <t>EGR1</t>
  </si>
  <si>
    <t>129804</t>
  </si>
  <si>
    <t>FBLN7</t>
  </si>
  <si>
    <t>610</t>
  </si>
  <si>
    <t>HCN2</t>
  </si>
  <si>
    <t>4114</t>
  </si>
  <si>
    <t>MAGEB3</t>
  </si>
  <si>
    <t>8715</t>
  </si>
  <si>
    <t>NOL4</t>
  </si>
  <si>
    <t>864</t>
  </si>
  <si>
    <t>RUNX3</t>
  </si>
  <si>
    <t>27063</t>
  </si>
  <si>
    <t>ANKRD1</t>
  </si>
  <si>
    <t>115110</t>
  </si>
  <si>
    <t>LOC115110</t>
  </si>
  <si>
    <t>10752</t>
  </si>
  <si>
    <t>CHL1</t>
  </si>
  <si>
    <t>494337</t>
  </si>
  <si>
    <t>MIR425</t>
  </si>
  <si>
    <t>345079</t>
  </si>
  <si>
    <t>SOWAHB</t>
  </si>
  <si>
    <t>114786</t>
  </si>
  <si>
    <t>XKR4</t>
  </si>
  <si>
    <t>642968</t>
  </si>
  <si>
    <t>FAM163B</t>
  </si>
  <si>
    <t>283985</t>
  </si>
  <si>
    <t>FADS6</t>
  </si>
  <si>
    <t>138046</t>
  </si>
  <si>
    <t>RALYL</t>
  </si>
  <si>
    <t>2696</t>
  </si>
  <si>
    <t>GIPR</t>
  </si>
  <si>
    <t>5468</t>
  </si>
  <si>
    <t>PPARG</t>
  </si>
  <si>
    <t>254827</t>
  </si>
  <si>
    <t>NAALADL2</t>
  </si>
  <si>
    <t>2917</t>
  </si>
  <si>
    <t>GRM7</t>
  </si>
  <si>
    <t>92565</t>
  </si>
  <si>
    <t>FANK1</t>
  </si>
  <si>
    <t>1768</t>
  </si>
  <si>
    <t>DNAH6</t>
  </si>
  <si>
    <t>388125</t>
  </si>
  <si>
    <t>C2CD4B</t>
  </si>
  <si>
    <t>9934</t>
  </si>
  <si>
    <t>P2RY14</t>
  </si>
  <si>
    <t>1746</t>
  </si>
  <si>
    <t>DLX2</t>
  </si>
  <si>
    <t>80320</t>
  </si>
  <si>
    <t>SP6</t>
  </si>
  <si>
    <t>3208</t>
  </si>
  <si>
    <t>HPCA</t>
  </si>
  <si>
    <t>1747</t>
  </si>
  <si>
    <t>DLX3</t>
  </si>
  <si>
    <t>4958</t>
  </si>
  <si>
    <t>OMD</t>
  </si>
  <si>
    <t>1268</t>
  </si>
  <si>
    <t>CNR1</t>
  </si>
  <si>
    <t>79755</t>
  </si>
  <si>
    <t>ZNF750</t>
  </si>
  <si>
    <t>5270</t>
  </si>
  <si>
    <t>SERPINE2</t>
  </si>
  <si>
    <t>57575</t>
  </si>
  <si>
    <t>PCDH10</t>
  </si>
  <si>
    <t>6505</t>
  </si>
  <si>
    <t>SLC1A1</t>
  </si>
  <si>
    <t>100996702</t>
  </si>
  <si>
    <t>LINC01356</t>
  </si>
  <si>
    <t>5939</t>
  </si>
  <si>
    <t>RBMS2</t>
  </si>
  <si>
    <t>55106</t>
  </si>
  <si>
    <t>SLFN12</t>
  </si>
  <si>
    <t>25777</t>
  </si>
  <si>
    <t>SUN2</t>
  </si>
  <si>
    <t>8870</t>
  </si>
  <si>
    <t>IER3</t>
  </si>
  <si>
    <t>26051</t>
  </si>
  <si>
    <t>PPP1R16B</t>
  </si>
  <si>
    <t>23492</t>
  </si>
  <si>
    <t>CBX7</t>
  </si>
  <si>
    <t>10044</t>
  </si>
  <si>
    <t>SH2D3C</t>
  </si>
  <si>
    <t>23114</t>
  </si>
  <si>
    <t>NFASC</t>
  </si>
  <si>
    <t>10411</t>
  </si>
  <si>
    <t>RAPGEF3</t>
  </si>
  <si>
    <t>10587</t>
  </si>
  <si>
    <t>TXNRD2</t>
  </si>
  <si>
    <t>51301</t>
  </si>
  <si>
    <t>GCNT4</t>
  </si>
  <si>
    <t>7044</t>
  </si>
  <si>
    <t>LEFTY2</t>
  </si>
  <si>
    <t>3696</t>
  </si>
  <si>
    <t>ITGB8</t>
  </si>
  <si>
    <t>2674</t>
  </si>
  <si>
    <t>GFRA1</t>
  </si>
  <si>
    <t>8787</t>
  </si>
  <si>
    <t>RGS9</t>
  </si>
  <si>
    <t>4681</t>
  </si>
  <si>
    <t>NBL1</t>
  </si>
  <si>
    <t>9350</t>
  </si>
  <si>
    <t>CER1</t>
  </si>
  <si>
    <t>23158</t>
  </si>
  <si>
    <t>TBC1D9</t>
  </si>
  <si>
    <t>857</t>
  </si>
  <si>
    <t>CAV1</t>
  </si>
  <si>
    <t>100132403</t>
  </si>
  <si>
    <t>FAM157B</t>
  </si>
  <si>
    <t>2355</t>
  </si>
  <si>
    <t>FOSL2</t>
  </si>
  <si>
    <t>221662</t>
  </si>
  <si>
    <t>RBM24</t>
  </si>
  <si>
    <t>57158</t>
  </si>
  <si>
    <t>JPH2</t>
  </si>
  <si>
    <t>2016</t>
  </si>
  <si>
    <t>EMX1</t>
  </si>
  <si>
    <t>285195</t>
  </si>
  <si>
    <t>SLC9A9</t>
  </si>
  <si>
    <t>1592</t>
  </si>
  <si>
    <t>CYP26A1</t>
  </si>
  <si>
    <t>27303</t>
  </si>
  <si>
    <t>RBMS3</t>
  </si>
  <si>
    <t>349136</t>
  </si>
  <si>
    <t>WDR86</t>
  </si>
  <si>
    <t>858</t>
  </si>
  <si>
    <t>CAV2</t>
  </si>
  <si>
    <t>2861</t>
  </si>
  <si>
    <t>GPR37</t>
  </si>
  <si>
    <t>402778</t>
  </si>
  <si>
    <t>IFITM10</t>
  </si>
  <si>
    <t>7226</t>
  </si>
  <si>
    <t>TRPM2</t>
  </si>
  <si>
    <t>58498</t>
  </si>
  <si>
    <t>MYL7</t>
  </si>
  <si>
    <t>23538</t>
  </si>
  <si>
    <t>OR52A1</t>
  </si>
  <si>
    <t>220004</t>
  </si>
  <si>
    <t>PPP1R32</t>
  </si>
  <si>
    <t>338761</t>
  </si>
  <si>
    <t>C1QL4</t>
  </si>
  <si>
    <t>255394</t>
  </si>
  <si>
    <t>TCP11L2</t>
  </si>
  <si>
    <t>9518</t>
  </si>
  <si>
    <t>GDF15</t>
  </si>
  <si>
    <t>23742</t>
  </si>
  <si>
    <t>NPAP1</t>
  </si>
  <si>
    <t>100874041</t>
  </si>
  <si>
    <t>MACC1-AS1</t>
  </si>
  <si>
    <t>11141</t>
  </si>
  <si>
    <t>IL1RAPL1</t>
  </si>
  <si>
    <t>57732</t>
  </si>
  <si>
    <t>ZFYVE28</t>
  </si>
  <si>
    <t>284215</t>
  </si>
  <si>
    <t>DLGAP1-AS5</t>
  </si>
  <si>
    <t>90865</t>
  </si>
  <si>
    <t>IL33</t>
  </si>
  <si>
    <t>79191</t>
  </si>
  <si>
    <t>IRX3</t>
  </si>
  <si>
    <t>11209</t>
  </si>
  <si>
    <t>MST1P2</t>
  </si>
  <si>
    <t>441476</t>
  </si>
  <si>
    <t>C9orf173</t>
  </si>
  <si>
    <t>100133545</t>
  </si>
  <si>
    <t>MRPL23-AS1</t>
  </si>
  <si>
    <t>285220</t>
  </si>
  <si>
    <t>EPHA6</t>
  </si>
  <si>
    <t>191585</t>
  </si>
  <si>
    <t>PLAC4</t>
  </si>
  <si>
    <t>9148</t>
  </si>
  <si>
    <t>NEURL1</t>
  </si>
  <si>
    <t>90634</t>
  </si>
  <si>
    <t>N4BP2L1</t>
  </si>
  <si>
    <t>11036</t>
  </si>
  <si>
    <t>GTF2A1L</t>
  </si>
  <si>
    <t>28968</t>
  </si>
  <si>
    <t>SLC6A16</t>
  </si>
  <si>
    <t>687</t>
  </si>
  <si>
    <t>KLF9</t>
  </si>
  <si>
    <t>54429</t>
  </si>
  <si>
    <t>TAS2R5</t>
  </si>
  <si>
    <t>2</t>
  </si>
  <si>
    <t>A2M</t>
  </si>
  <si>
    <t>729177</t>
  </si>
  <si>
    <t>NBAT1</t>
  </si>
  <si>
    <t>441509</t>
  </si>
  <si>
    <t>GLRA4</t>
  </si>
  <si>
    <t>753</t>
  </si>
  <si>
    <t>LDLRAD4</t>
  </si>
  <si>
    <t>1731</t>
  </si>
  <si>
    <t>SEPT1</t>
  </si>
  <si>
    <t>3433</t>
  </si>
  <si>
    <t>IFIT2</t>
  </si>
  <si>
    <t>3684</t>
  </si>
  <si>
    <t>ITGAM</t>
  </si>
  <si>
    <t>11185</t>
  </si>
  <si>
    <t>INMT</t>
  </si>
  <si>
    <t>54567</t>
  </si>
  <si>
    <t>DLL4</t>
  </si>
  <si>
    <t>83893</t>
  </si>
  <si>
    <t>SPATA16</t>
  </si>
  <si>
    <t>145501</t>
  </si>
  <si>
    <t>ISM2</t>
  </si>
  <si>
    <t>148898</t>
  </si>
  <si>
    <t>ZNF436-AS1</t>
  </si>
  <si>
    <t>728730</t>
  </si>
  <si>
    <t>LOC728730</t>
  </si>
  <si>
    <t>7122</t>
  </si>
  <si>
    <t>CLDN5</t>
  </si>
  <si>
    <t>5858</t>
  </si>
  <si>
    <t>PZP</t>
  </si>
  <si>
    <t>1469</t>
  </si>
  <si>
    <t>CST1</t>
  </si>
  <si>
    <t>3569</t>
  </si>
  <si>
    <t>IL6</t>
  </si>
  <si>
    <t>440072</t>
  </si>
  <si>
    <t>LINC00167</t>
  </si>
  <si>
    <t>101410533</t>
  </si>
  <si>
    <t>YTHDF3-AS1</t>
  </si>
  <si>
    <t>554235</t>
  </si>
  <si>
    <t>ASPDH</t>
  </si>
  <si>
    <t>25859</t>
  </si>
  <si>
    <t>PART1</t>
  </si>
  <si>
    <t>101929338</t>
  </si>
  <si>
    <t>CTD-2201E9.1</t>
  </si>
  <si>
    <t>1472</t>
  </si>
  <si>
    <t>CST4</t>
  </si>
  <si>
    <t>151534</t>
  </si>
  <si>
    <t>LBX2-AS1</t>
  </si>
  <si>
    <t>375316</t>
  </si>
  <si>
    <t>RBM44</t>
  </si>
  <si>
    <t>79667</t>
  </si>
  <si>
    <t>KLF3-AS1</t>
  </si>
  <si>
    <t>23615</t>
  </si>
  <si>
    <t>PYY2</t>
  </si>
  <si>
    <t>3386</t>
  </si>
  <si>
    <t>ICAM4</t>
  </si>
  <si>
    <t>102238594</t>
  </si>
  <si>
    <t>SPACA6P-AS</t>
  </si>
  <si>
    <t>860</t>
  </si>
  <si>
    <t>RUNX2</t>
  </si>
  <si>
    <t>285286</t>
  </si>
  <si>
    <t>LINC00877</t>
  </si>
  <si>
    <t>152098</t>
  </si>
  <si>
    <t>ZCWPW2</t>
  </si>
  <si>
    <t>101929295</t>
  </si>
  <si>
    <t>LOC101929295</t>
  </si>
  <si>
    <t>94027</t>
  </si>
  <si>
    <t>CGB7</t>
  </si>
  <si>
    <t>50514</t>
  </si>
  <si>
    <t>DEC1</t>
  </si>
  <si>
    <t>9235</t>
  </si>
  <si>
    <t>IL32</t>
  </si>
  <si>
    <t>57801</t>
  </si>
  <si>
    <t>HES4</t>
  </si>
  <si>
    <t>139716</t>
  </si>
  <si>
    <t>GAB3</t>
  </si>
  <si>
    <t>255512</t>
  </si>
  <si>
    <t>TOLLIP-AS1</t>
  </si>
  <si>
    <t>54855</t>
  </si>
  <si>
    <t>FAM46C</t>
  </si>
  <si>
    <t>778</t>
  </si>
  <si>
    <t>CACNA1F</t>
  </si>
  <si>
    <t>6529</t>
  </si>
  <si>
    <t>SLC6A1</t>
  </si>
  <si>
    <t>767811</t>
  </si>
  <si>
    <t>H2BFXP</t>
  </si>
  <si>
    <t>113230</t>
  </si>
  <si>
    <t>LOC113230</t>
  </si>
  <si>
    <t>8557</t>
  </si>
  <si>
    <t>TCAP</t>
  </si>
  <si>
    <t>102723167</t>
  </si>
  <si>
    <t>MIR133A1HG</t>
  </si>
  <si>
    <t>100422997</t>
  </si>
  <si>
    <t>MIR4257</t>
  </si>
  <si>
    <t>348487</t>
  </si>
  <si>
    <t>FAM131C</t>
  </si>
  <si>
    <t>338069</t>
  </si>
  <si>
    <t>ST7-OT4</t>
  </si>
  <si>
    <t>1906</t>
  </si>
  <si>
    <t>EDN1</t>
  </si>
  <si>
    <t>7482</t>
  </si>
  <si>
    <t>WNT2B</t>
  </si>
  <si>
    <t>79625</t>
  </si>
  <si>
    <t>NDNF</t>
  </si>
  <si>
    <t>146212</t>
  </si>
  <si>
    <t>KCTD19</t>
  </si>
  <si>
    <t>407014</t>
  </si>
  <si>
    <t>MIR25</t>
  </si>
  <si>
    <t>93233</t>
  </si>
  <si>
    <t>CCDC114</t>
  </si>
  <si>
    <t>339883</t>
  </si>
  <si>
    <t>C3orf35</t>
  </si>
  <si>
    <t>100130581</t>
  </si>
  <si>
    <t>LINC00910</t>
  </si>
  <si>
    <t>55803</t>
  </si>
  <si>
    <t>ADAP2</t>
  </si>
  <si>
    <t>2300</t>
  </si>
  <si>
    <t>FOXL1</t>
  </si>
  <si>
    <t>338758</t>
  </si>
  <si>
    <t>LINC00936</t>
  </si>
  <si>
    <t>728431</t>
  </si>
  <si>
    <t>LINC01137</t>
  </si>
  <si>
    <t>100129046</t>
  </si>
  <si>
    <t>LOC100129046</t>
  </si>
  <si>
    <t>1470</t>
  </si>
  <si>
    <t>CST2</t>
  </si>
  <si>
    <t>164312</t>
  </si>
  <si>
    <t>LRRN4</t>
  </si>
  <si>
    <t>120224</t>
  </si>
  <si>
    <t>TMEM45B</t>
  </si>
  <si>
    <t>442524</t>
  </si>
  <si>
    <t>DPY19L2P3</t>
  </si>
  <si>
    <t>646300</t>
  </si>
  <si>
    <t>COL6A4P2</t>
  </si>
  <si>
    <t>2116</t>
  </si>
  <si>
    <t>ETV2</t>
  </si>
  <si>
    <t>2841</t>
  </si>
  <si>
    <t>GPR18</t>
  </si>
  <si>
    <t>6928</t>
  </si>
  <si>
    <t>HNF1B</t>
  </si>
  <si>
    <t>54626</t>
  </si>
  <si>
    <t>HES2</t>
  </si>
  <si>
    <t>259294</t>
  </si>
  <si>
    <t>TAS2R19</t>
  </si>
  <si>
    <t>100500854</t>
  </si>
  <si>
    <t>MIR3671</t>
  </si>
  <si>
    <t>100287227</t>
  </si>
  <si>
    <t>TIPARP-AS1</t>
  </si>
  <si>
    <t>54361</t>
  </si>
  <si>
    <t>WNT4</t>
  </si>
  <si>
    <t>128102</t>
  </si>
  <si>
    <t>HSD3BP4</t>
  </si>
  <si>
    <t>338963</t>
  </si>
  <si>
    <t>LOC338963</t>
  </si>
  <si>
    <t>50838</t>
  </si>
  <si>
    <t>TAS2R13</t>
  </si>
  <si>
    <t>27442</t>
  </si>
  <si>
    <t>CECR3</t>
  </si>
  <si>
    <t>497190</t>
  </si>
  <si>
    <t>CLEC18B</t>
  </si>
  <si>
    <t>84465</t>
  </si>
  <si>
    <t>MEGF11</t>
  </si>
  <si>
    <t>27285</t>
  </si>
  <si>
    <t>TEKT2</t>
  </si>
  <si>
    <t>100132356</t>
  </si>
  <si>
    <t>LOC100132356</t>
  </si>
  <si>
    <t>26579</t>
  </si>
  <si>
    <t>MYEOV</t>
  </si>
  <si>
    <t>94115</t>
  </si>
  <si>
    <t>CGB8</t>
  </si>
  <si>
    <t>9311</t>
  </si>
  <si>
    <t>ASIC3</t>
  </si>
  <si>
    <t>158401</t>
  </si>
  <si>
    <t>C9orf84</t>
  </si>
  <si>
    <t>55867</t>
  </si>
  <si>
    <t>SLC22A11</t>
  </si>
  <si>
    <t>23109</t>
  </si>
  <si>
    <t>DDN</t>
  </si>
  <si>
    <t>101927289</t>
  </si>
  <si>
    <t>LINC01237</t>
  </si>
  <si>
    <t>400604</t>
  </si>
  <si>
    <t>TOB1-AS1</t>
  </si>
  <si>
    <t>100505616</t>
  </si>
  <si>
    <t>SNHG21</t>
  </si>
  <si>
    <t>653190</t>
  </si>
  <si>
    <t>ABCC6P1</t>
  </si>
  <si>
    <t>7288</t>
  </si>
  <si>
    <t>TULP2</t>
  </si>
  <si>
    <t>57030</t>
  </si>
  <si>
    <t>SLC17A7</t>
  </si>
  <si>
    <t>84073</t>
  </si>
  <si>
    <t>MYCBPAP</t>
  </si>
  <si>
    <t>399715</t>
  </si>
  <si>
    <t>LOC399715</t>
  </si>
  <si>
    <t>130497</t>
  </si>
  <si>
    <t>OSR1</t>
  </si>
  <si>
    <t>57593</t>
  </si>
  <si>
    <t>EBF4</t>
  </si>
  <si>
    <t>403315</t>
  </si>
  <si>
    <t>FAM92A1P2</t>
  </si>
  <si>
    <t>10888</t>
  </si>
  <si>
    <t>GPR83</t>
  </si>
  <si>
    <t>2620</t>
  </si>
  <si>
    <t>GAS2</t>
  </si>
  <si>
    <t>100874236</t>
  </si>
  <si>
    <t>COL18A1-AS2</t>
  </si>
  <si>
    <t>26787</t>
  </si>
  <si>
    <t>SNORD61</t>
  </si>
  <si>
    <t>100287177</t>
  </si>
  <si>
    <t>C19orf83</t>
  </si>
  <si>
    <t>101927415</t>
  </si>
  <si>
    <t>LOC101927415</t>
  </si>
  <si>
    <t>387755</t>
  </si>
  <si>
    <t>INSC</t>
  </si>
  <si>
    <t>7535</t>
  </si>
  <si>
    <t>ZAP70</t>
  </si>
  <si>
    <t>400684</t>
  </si>
  <si>
    <t>LOC400684</t>
  </si>
  <si>
    <t>284697</t>
  </si>
  <si>
    <t>BTBD8</t>
  </si>
  <si>
    <t>53844</t>
  </si>
  <si>
    <t>COPG2IT1</t>
  </si>
  <si>
    <t>256880</t>
  </si>
  <si>
    <t>LOC256880</t>
  </si>
  <si>
    <t>2066</t>
  </si>
  <si>
    <t>ERBB4</t>
  </si>
  <si>
    <t>23539</t>
  </si>
  <si>
    <t>SLC16A8</t>
  </si>
  <si>
    <t>9068</t>
  </si>
  <si>
    <t>ANGPTL1</t>
  </si>
  <si>
    <t>100506637</t>
  </si>
  <si>
    <t>PRKAR2A-AS1</t>
  </si>
  <si>
    <t>158035</t>
  </si>
  <si>
    <t>LINC00032</t>
  </si>
  <si>
    <t>100508120</t>
  </si>
  <si>
    <t>GMDS-AS1</t>
  </si>
  <si>
    <t>64137</t>
  </si>
  <si>
    <t>ABCG4</t>
  </si>
  <si>
    <t>200010</t>
  </si>
  <si>
    <t>SLC5A9</t>
  </si>
  <si>
    <t>27098</t>
  </si>
  <si>
    <t>CLUL1</t>
  </si>
  <si>
    <t>11189</t>
  </si>
  <si>
    <t>CELF3</t>
  </si>
  <si>
    <t>80072</t>
  </si>
  <si>
    <t>HEXA-AS1</t>
  </si>
  <si>
    <t>102191832</t>
  </si>
  <si>
    <t>DEAR</t>
  </si>
  <si>
    <t>259293</t>
  </si>
  <si>
    <t>TAS2R30</t>
  </si>
  <si>
    <t>442497</t>
  </si>
  <si>
    <t>LOC442497</t>
  </si>
  <si>
    <t>283971</t>
  </si>
  <si>
    <t>CLEC18C</t>
  </si>
  <si>
    <t>574406</t>
  </si>
  <si>
    <t>ADAMTSL4-AS1</t>
  </si>
  <si>
    <t>10974</t>
  </si>
  <si>
    <t>ADIRF</t>
  </si>
  <si>
    <t>340547</t>
  </si>
  <si>
    <t>VSIG1</t>
  </si>
  <si>
    <t>101927096</t>
  </si>
  <si>
    <t>CTB-113P19.1</t>
  </si>
  <si>
    <t>386627</t>
  </si>
  <si>
    <t>SAP30L-AS1</t>
  </si>
  <si>
    <t>100506472</t>
  </si>
  <si>
    <t>LOC100506472</t>
  </si>
  <si>
    <t>81629</t>
  </si>
  <si>
    <t>TSSK3</t>
  </si>
  <si>
    <t>101409261</t>
  </si>
  <si>
    <t>OGFR-AS1</t>
  </si>
  <si>
    <t>283194</t>
  </si>
  <si>
    <t>LOC283194</t>
  </si>
  <si>
    <t>7222</t>
  </si>
  <si>
    <t>TRPC3</t>
  </si>
  <si>
    <t>7318</t>
  </si>
  <si>
    <t>UBA7</t>
  </si>
  <si>
    <t>1489</t>
  </si>
  <si>
    <t>CTF1</t>
  </si>
  <si>
    <t>100505967</t>
  </si>
  <si>
    <t>LINC00645</t>
  </si>
  <si>
    <t>285386</t>
  </si>
  <si>
    <t>TPRG1</t>
  </si>
  <si>
    <t>100820829</t>
  </si>
  <si>
    <t>MYZAP</t>
  </si>
  <si>
    <t>100616248</t>
  </si>
  <si>
    <t>MIR4724</t>
  </si>
  <si>
    <t>79750</t>
  </si>
  <si>
    <t>ZNF385D</t>
  </si>
  <si>
    <t>100506195</t>
  </si>
  <si>
    <t>LARGE-AS1</t>
  </si>
  <si>
    <t>11272</t>
  </si>
  <si>
    <t>PRR4</t>
  </si>
  <si>
    <t>207107</t>
  </si>
  <si>
    <t>SFTA1P</t>
  </si>
  <si>
    <t>491</t>
  </si>
  <si>
    <t>ATP2B2</t>
  </si>
  <si>
    <t>100506888</t>
  </si>
  <si>
    <t>TCEB3CL2</t>
  </si>
  <si>
    <t>101927204</t>
  </si>
  <si>
    <t>LOC101927204</t>
  </si>
  <si>
    <t>115677</t>
  </si>
  <si>
    <t>NOSTRIN</t>
  </si>
  <si>
    <t>100996634</t>
  </si>
  <si>
    <t>LOC100996634</t>
  </si>
  <si>
    <t>400658</t>
  </si>
  <si>
    <t>C18orf65</t>
  </si>
  <si>
    <t>8786</t>
  </si>
  <si>
    <t>RGS11</t>
  </si>
  <si>
    <t>3786</t>
  </si>
  <si>
    <t>KCNQ3</t>
  </si>
  <si>
    <t>6585</t>
  </si>
  <si>
    <t>SLIT1</t>
  </si>
  <si>
    <t>3640</t>
  </si>
  <si>
    <t>INSL3</t>
  </si>
  <si>
    <t>6035</t>
  </si>
  <si>
    <t>RNASE1</t>
  </si>
  <si>
    <t>100463488</t>
  </si>
  <si>
    <t>MTRNR2L10</t>
  </si>
  <si>
    <t>101926911</t>
  </si>
  <si>
    <t>LOC101926911</t>
  </si>
  <si>
    <t>114335</t>
  </si>
  <si>
    <t>CGB1</t>
  </si>
  <si>
    <t>286530</t>
  </si>
  <si>
    <t>P2RY8</t>
  </si>
  <si>
    <t>646019</t>
  </si>
  <si>
    <t>CBY3</t>
  </si>
  <si>
    <t>374877</t>
  </si>
  <si>
    <t>C19orf45</t>
  </si>
  <si>
    <t>642475</t>
  </si>
  <si>
    <t>MROH6</t>
  </si>
  <si>
    <t>7940</t>
  </si>
  <si>
    <t>LST1</t>
  </si>
  <si>
    <t>149478</t>
  </si>
  <si>
    <t>BTBD19</t>
  </si>
  <si>
    <t>53841</t>
  </si>
  <si>
    <t>CDHR5</t>
  </si>
  <si>
    <t>114336</t>
  </si>
  <si>
    <t>CGB2</t>
  </si>
  <si>
    <t>50486</t>
  </si>
  <si>
    <t>G0S2</t>
  </si>
  <si>
    <t>89870</t>
  </si>
  <si>
    <t>TRIM15</t>
  </si>
  <si>
    <t>285266</t>
  </si>
  <si>
    <t>ENTPD3-AS1</t>
  </si>
  <si>
    <t>645166</t>
  </si>
  <si>
    <t>LOC645166</t>
  </si>
  <si>
    <t>6751</t>
  </si>
  <si>
    <t>SSTR1</t>
  </si>
  <si>
    <t>1052</t>
  </si>
  <si>
    <t>CEBPD</t>
  </si>
  <si>
    <t>284359</t>
  </si>
  <si>
    <t>IZUMO1</t>
  </si>
  <si>
    <t>1806</t>
  </si>
  <si>
    <t>DPYD</t>
  </si>
  <si>
    <t>100996693</t>
  </si>
  <si>
    <t>LOC100996693</t>
  </si>
  <si>
    <t>100861510</t>
  </si>
  <si>
    <t>LRRC3-AS1</t>
  </si>
  <si>
    <t>83756</t>
  </si>
  <si>
    <t>TAS1R3</t>
  </si>
  <si>
    <t>57495</t>
  </si>
  <si>
    <t>NWD2</t>
  </si>
  <si>
    <t>566</t>
  </si>
  <si>
    <t>AZU1</t>
  </si>
  <si>
    <t>645974</t>
  </si>
  <si>
    <t>PABPC1L2B</t>
  </si>
  <si>
    <t>90527</t>
  </si>
  <si>
    <t>DUOXA1</t>
  </si>
  <si>
    <t>388325</t>
  </si>
  <si>
    <t>SCIMP</t>
  </si>
  <si>
    <t>60385</t>
  </si>
  <si>
    <t>TSKS</t>
  </si>
  <si>
    <t>8029</t>
  </si>
  <si>
    <t>CUBN</t>
  </si>
  <si>
    <t>220382</t>
  </si>
  <si>
    <t>FAM181B</t>
  </si>
  <si>
    <t>5794</t>
  </si>
  <si>
    <t>PTPRH</t>
  </si>
  <si>
    <t>1821</t>
  </si>
  <si>
    <t>DRP2</t>
  </si>
  <si>
    <t>340529</t>
  </si>
  <si>
    <t>PABPC1L2A</t>
  </si>
  <si>
    <t>100131176</t>
  </si>
  <si>
    <t>WDR86-AS1</t>
  </si>
  <si>
    <t>161176</t>
  </si>
  <si>
    <t>SYNE3</t>
  </si>
  <si>
    <t>8608</t>
  </si>
  <si>
    <t>RDH16</t>
  </si>
  <si>
    <t>400746</t>
  </si>
  <si>
    <t>NCMAP</t>
  </si>
  <si>
    <t>101927043</t>
  </si>
  <si>
    <t>LOC101927043</t>
  </si>
  <si>
    <t>100505869</t>
  </si>
  <si>
    <t>CFAP58-AS1</t>
  </si>
  <si>
    <t>128497</t>
  </si>
  <si>
    <t>SPATA25</t>
  </si>
  <si>
    <t>574033</t>
  </si>
  <si>
    <t>MIR18B</t>
  </si>
  <si>
    <t>84660</t>
  </si>
  <si>
    <t>CCDC62</t>
  </si>
  <si>
    <t>2983</t>
  </si>
  <si>
    <t>GUCY1B3</t>
  </si>
  <si>
    <t>6094</t>
  </si>
  <si>
    <t>ROM1</t>
  </si>
  <si>
    <t>8748</t>
  </si>
  <si>
    <t>ADAM20</t>
  </si>
  <si>
    <t>79854</t>
  </si>
  <si>
    <t>LINC00115</t>
  </si>
  <si>
    <t>390595</t>
  </si>
  <si>
    <t>UBAP1L</t>
  </si>
  <si>
    <t>399959</t>
  </si>
  <si>
    <t>MIR100HG</t>
  </si>
  <si>
    <t>2259</t>
  </si>
  <si>
    <t>FGF14</t>
  </si>
  <si>
    <t>283385</t>
  </si>
  <si>
    <t>MORN3</t>
  </si>
  <si>
    <t>285696</t>
  </si>
  <si>
    <t>LOC285696</t>
  </si>
  <si>
    <t>51716</t>
  </si>
  <si>
    <t>CES1P1</t>
  </si>
  <si>
    <t>3782</t>
  </si>
  <si>
    <t>KCNN3</t>
  </si>
  <si>
    <t>284656</t>
  </si>
  <si>
    <t>EPHA10</t>
  </si>
  <si>
    <t>374403</t>
  </si>
  <si>
    <t>TBC1D10C</t>
  </si>
  <si>
    <t>285961</t>
  </si>
  <si>
    <t>SEPT7P9</t>
  </si>
  <si>
    <t>390561</t>
  </si>
  <si>
    <t>HERC2P10</t>
  </si>
  <si>
    <t>644248</t>
  </si>
  <si>
    <t>SNCA-AS1</t>
  </si>
  <si>
    <t>10516</t>
  </si>
  <si>
    <t>FBLN5</t>
  </si>
  <si>
    <t>285847</t>
  </si>
  <si>
    <t>LOC285847</t>
  </si>
  <si>
    <t>374987</t>
  </si>
  <si>
    <t>NEXN-AS1</t>
  </si>
  <si>
    <t>677795</t>
  </si>
  <si>
    <t>SNORA5B</t>
  </si>
  <si>
    <t>101928345</t>
  </si>
  <si>
    <t>PABPC1L2B-AS1</t>
  </si>
  <si>
    <t>100289187</t>
  </si>
  <si>
    <t>GS1-259H13.2</t>
  </si>
  <si>
    <t>27099</t>
  </si>
  <si>
    <t>SND1-IT1</t>
  </si>
  <si>
    <t>2642</t>
  </si>
  <si>
    <t>GCGR</t>
  </si>
  <si>
    <t>27010</t>
  </si>
  <si>
    <t>TPK1</t>
  </si>
  <si>
    <t>4340</t>
  </si>
  <si>
    <t>MOG</t>
  </si>
  <si>
    <t>729475</t>
  </si>
  <si>
    <t>RAD51AP2</t>
  </si>
  <si>
    <t>100874207</t>
  </si>
  <si>
    <t>ST3GAL6-AS1</t>
  </si>
  <si>
    <t>137872</t>
  </si>
  <si>
    <t>ADHFE1</t>
  </si>
  <si>
    <t>50840</t>
  </si>
  <si>
    <t>TAS2R14</t>
  </si>
  <si>
    <t>100507398</t>
  </si>
  <si>
    <t>INTS6-AS1</t>
  </si>
  <si>
    <t>9501</t>
  </si>
  <si>
    <t>RPH3AL</t>
  </si>
  <si>
    <t>90113</t>
  </si>
  <si>
    <t>VWA5B2</t>
  </si>
  <si>
    <t>256236</t>
  </si>
  <si>
    <t>NAPSB</t>
  </si>
  <si>
    <t>102466812</t>
  </si>
  <si>
    <t>MIR6511A2</t>
  </si>
  <si>
    <t>7173</t>
  </si>
  <si>
    <t>TPO</t>
  </si>
  <si>
    <t>81693</t>
  </si>
  <si>
    <t>AMN</t>
  </si>
  <si>
    <t>283796</t>
  </si>
  <si>
    <t>GOLGA8IP</t>
  </si>
  <si>
    <t>100996539</t>
  </si>
  <si>
    <t>ITPR1-AS1</t>
  </si>
  <si>
    <t>283768</t>
  </si>
  <si>
    <t>GOLGA8G</t>
  </si>
  <si>
    <t>340665</t>
  </si>
  <si>
    <t>CYP26C1</t>
  </si>
  <si>
    <t>440585</t>
  </si>
  <si>
    <t>FAM183A</t>
  </si>
  <si>
    <t>11074</t>
  </si>
  <si>
    <t>TRIM31</t>
  </si>
  <si>
    <t>1082</t>
  </si>
  <si>
    <t>CGB</t>
  </si>
  <si>
    <t>284415</t>
  </si>
  <si>
    <t>VSTM1</t>
  </si>
  <si>
    <t>651430</t>
  </si>
  <si>
    <t>FLJ38576</t>
  </si>
  <si>
    <t>90134</t>
  </si>
  <si>
    <t>KCNH7</t>
  </si>
  <si>
    <t>9404</t>
  </si>
  <si>
    <t>LPXN</t>
  </si>
  <si>
    <t>56603</t>
  </si>
  <si>
    <t>CYP26B1</t>
  </si>
  <si>
    <t>9957</t>
  </si>
  <si>
    <t>HS3ST1</t>
  </si>
  <si>
    <t>27254</t>
  </si>
  <si>
    <t>CSDC2</t>
  </si>
  <si>
    <t>147646</t>
  </si>
  <si>
    <t>C19orf84</t>
  </si>
  <si>
    <t>102524628</t>
  </si>
  <si>
    <t>RASGRF2-AS1</t>
  </si>
  <si>
    <t>101927586</t>
  </si>
  <si>
    <t>LINC01271</t>
  </si>
  <si>
    <t>6349</t>
  </si>
  <si>
    <t>CCL3L1</t>
  </si>
  <si>
    <t>414062</t>
  </si>
  <si>
    <t>CCL3L3</t>
  </si>
  <si>
    <t>100132979</t>
  </si>
  <si>
    <t>GOLGA8DP</t>
  </si>
  <si>
    <t>284408</t>
  </si>
  <si>
    <t>ZNF790-AS1</t>
  </si>
  <si>
    <t>2845</t>
  </si>
  <si>
    <t>GPR22</t>
  </si>
  <si>
    <t>100507679</t>
  </si>
  <si>
    <t>MUC22</t>
  </si>
  <si>
    <t>23547</t>
  </si>
  <si>
    <t>LILRA4</t>
  </si>
  <si>
    <t>114900</t>
  </si>
  <si>
    <t>C1QTNF4</t>
  </si>
  <si>
    <t>259295</t>
  </si>
  <si>
    <t>TAS2R20</t>
  </si>
  <si>
    <t>54206</t>
  </si>
  <si>
    <t>ERRFI1</t>
  </si>
  <si>
    <t>84144</t>
  </si>
  <si>
    <t>SYDE2</t>
  </si>
  <si>
    <t>80031</t>
  </si>
  <si>
    <t>SEMA6D</t>
  </si>
  <si>
    <t>2335</t>
  </si>
  <si>
    <t>FN1</t>
  </si>
  <si>
    <t>84889</t>
  </si>
  <si>
    <t>SLC7A3</t>
  </si>
  <si>
    <t>1364</t>
  </si>
  <si>
    <t>CLDN4</t>
  </si>
  <si>
    <t>9378</t>
  </si>
  <si>
    <t>NRXN1</t>
  </si>
  <si>
    <t>240</t>
  </si>
  <si>
    <t>ALOX5</t>
  </si>
  <si>
    <t>51696</t>
  </si>
  <si>
    <t>HECA</t>
  </si>
  <si>
    <t>728215</t>
  </si>
  <si>
    <t>FAM155A</t>
  </si>
  <si>
    <t>23086</t>
  </si>
  <si>
    <t>EXPH5</t>
  </si>
  <si>
    <t>79632</t>
  </si>
  <si>
    <t>FAM184A</t>
  </si>
  <si>
    <t>2899</t>
  </si>
  <si>
    <t>GRIK3</t>
  </si>
  <si>
    <t>27092</t>
  </si>
  <si>
    <t>CACNG4</t>
  </si>
  <si>
    <t>162394</t>
  </si>
  <si>
    <t>SLFN5</t>
  </si>
  <si>
    <t>1604</t>
  </si>
  <si>
    <t>CD55</t>
  </si>
  <si>
    <t>1844</t>
  </si>
  <si>
    <t>DUSP2</t>
  </si>
  <si>
    <t>54549</t>
  </si>
  <si>
    <t>SDK2</t>
  </si>
  <si>
    <t>1301</t>
  </si>
  <si>
    <t>COL11A1</t>
  </si>
  <si>
    <t>92737</t>
  </si>
  <si>
    <t>DNER</t>
  </si>
  <si>
    <t>9723</t>
  </si>
  <si>
    <t>SEMA3E</t>
  </si>
  <si>
    <t>113452</t>
  </si>
  <si>
    <t>TMEM54</t>
  </si>
  <si>
    <t>4038</t>
  </si>
  <si>
    <t>LRP4</t>
  </si>
  <si>
    <t>9411</t>
  </si>
  <si>
    <t>ARHGAP29</t>
  </si>
  <si>
    <t>7832</t>
  </si>
  <si>
    <t>BTG2</t>
  </si>
  <si>
    <t>10370</t>
  </si>
  <si>
    <t>CITED2</t>
  </si>
  <si>
    <t>138151</t>
  </si>
  <si>
    <t>NACC2</t>
  </si>
  <si>
    <t>3280</t>
  </si>
  <si>
    <t>HES1</t>
  </si>
  <si>
    <t>388403</t>
  </si>
  <si>
    <t>YPEL2</t>
  </si>
  <si>
    <t>387640</t>
  </si>
  <si>
    <t>SKIDA1</t>
  </si>
  <si>
    <t>3119</t>
  </si>
  <si>
    <t>HLA-DQB1</t>
  </si>
  <si>
    <t>29842</t>
  </si>
  <si>
    <t>TFCP2L1</t>
  </si>
  <si>
    <t>1948</t>
  </si>
  <si>
    <t>EFNB2</t>
  </si>
  <si>
    <t>64651</t>
  </si>
  <si>
    <t>CSRNP1</t>
  </si>
  <si>
    <t>22836</t>
  </si>
  <si>
    <t>RHOBTB3</t>
  </si>
  <si>
    <t>8416</t>
  </si>
  <si>
    <t>ANXA9</t>
  </si>
  <si>
    <t>158326</t>
  </si>
  <si>
    <t>FREM1</t>
  </si>
  <si>
    <t>8522</t>
  </si>
  <si>
    <t>GAS7</t>
  </si>
  <si>
    <t>132864</t>
  </si>
  <si>
    <t>CPEB2</t>
  </si>
  <si>
    <t>10154</t>
  </si>
  <si>
    <t>PLXNC1</t>
  </si>
  <si>
    <t>1999</t>
  </si>
  <si>
    <t>ELF3</t>
  </si>
  <si>
    <t>8532</t>
  </si>
  <si>
    <t>CPZ</t>
  </si>
  <si>
    <t>9066</t>
  </si>
  <si>
    <t>SYT7</t>
  </si>
  <si>
    <t>19</t>
  </si>
  <si>
    <t>ABCA1</t>
  </si>
  <si>
    <t>2918</t>
  </si>
  <si>
    <t>GRM8</t>
  </si>
  <si>
    <t>221981</t>
  </si>
  <si>
    <t>THSD7A</t>
  </si>
  <si>
    <t>1846</t>
  </si>
  <si>
    <t>DUSP4</t>
  </si>
  <si>
    <t>5017</t>
  </si>
  <si>
    <t>OVOL1</t>
  </si>
  <si>
    <t>655</t>
  </si>
  <si>
    <t>BMP7</t>
  </si>
  <si>
    <t>220164</t>
  </si>
  <si>
    <t>DOK6</t>
  </si>
  <si>
    <t>3363</t>
  </si>
  <si>
    <t>HTR7</t>
  </si>
  <si>
    <t>7779</t>
  </si>
  <si>
    <t>SLC30A1</t>
  </si>
  <si>
    <t>283104</t>
  </si>
  <si>
    <t>SBF2-AS1</t>
  </si>
  <si>
    <t>6446</t>
  </si>
  <si>
    <t>SGK1</t>
  </si>
  <si>
    <t>27022</t>
  </si>
  <si>
    <t>FOXD3</t>
  </si>
  <si>
    <t>10395</t>
  </si>
  <si>
    <t>DLC1</t>
  </si>
  <si>
    <t>619279</t>
  </si>
  <si>
    <t>ZNF704</t>
  </si>
  <si>
    <t>139411</t>
  </si>
  <si>
    <t>PTCHD1</t>
  </si>
  <si>
    <t>4217</t>
  </si>
  <si>
    <t>MAP3K5</t>
  </si>
  <si>
    <t>5627</t>
  </si>
  <si>
    <t>PROS1</t>
  </si>
  <si>
    <t>124842</t>
  </si>
  <si>
    <t>TMEM132E</t>
  </si>
  <si>
    <t>26038</t>
  </si>
  <si>
    <t>CHD5</t>
  </si>
  <si>
    <t>1636</t>
  </si>
  <si>
    <t>ACE</t>
  </si>
  <si>
    <t>3725</t>
  </si>
  <si>
    <t>JUN</t>
  </si>
  <si>
    <t>153572</t>
  </si>
  <si>
    <t>IRX2</t>
  </si>
  <si>
    <t>5159</t>
  </si>
  <si>
    <t>PDGFRB</t>
  </si>
  <si>
    <t>84159</t>
  </si>
  <si>
    <t>ARID5B</t>
  </si>
  <si>
    <t>56961</t>
  </si>
  <si>
    <t>SHD</t>
  </si>
  <si>
    <t>9509</t>
  </si>
  <si>
    <t>ADAMTS2</t>
  </si>
  <si>
    <t>9201</t>
  </si>
  <si>
    <t>DCLK1</t>
  </si>
  <si>
    <t>64129</t>
  </si>
  <si>
    <t>TINAGL1</t>
  </si>
  <si>
    <t>133</t>
  </si>
  <si>
    <t>ADM</t>
  </si>
  <si>
    <t>2353</t>
  </si>
  <si>
    <t>FOS</t>
  </si>
  <si>
    <t>55040</t>
  </si>
  <si>
    <t>EPN3</t>
  </si>
  <si>
    <t>55450</t>
  </si>
  <si>
    <t>CAMK2N1</t>
  </si>
  <si>
    <t>2619</t>
  </si>
  <si>
    <t>GAS1</t>
  </si>
  <si>
    <t>23037</t>
  </si>
  <si>
    <t>PDZD2</t>
  </si>
  <si>
    <t>57709</t>
  </si>
  <si>
    <t>SLC7A14</t>
  </si>
  <si>
    <t>58</t>
  </si>
  <si>
    <t>ACTA1</t>
  </si>
  <si>
    <t>285987</t>
  </si>
  <si>
    <t>DLX6-AS1</t>
  </si>
  <si>
    <t>9071</t>
  </si>
  <si>
    <t>CLDN10</t>
  </si>
  <si>
    <t>54762</t>
  </si>
  <si>
    <t>GRAMD1C</t>
  </si>
  <si>
    <t>1302</t>
  </si>
  <si>
    <t>COL11A2</t>
  </si>
  <si>
    <t>9314</t>
  </si>
  <si>
    <t>KLF4</t>
  </si>
  <si>
    <t>28514</t>
  </si>
  <si>
    <t>DLL1</t>
  </si>
  <si>
    <t>83546</t>
  </si>
  <si>
    <t>RTBDN</t>
  </si>
  <si>
    <t>57458</t>
  </si>
  <si>
    <t>TMCC3</t>
  </si>
  <si>
    <t>100874366</t>
  </si>
  <si>
    <t>HOXC13-AS</t>
  </si>
  <si>
    <t>3670</t>
  </si>
  <si>
    <t>ISL1</t>
  </si>
  <si>
    <t>147906</t>
  </si>
  <si>
    <t>DACT3</t>
  </si>
  <si>
    <t>5101</t>
  </si>
  <si>
    <t>PCDH9</t>
  </si>
  <si>
    <t>3117</t>
  </si>
  <si>
    <t>HLA-DQA1</t>
  </si>
  <si>
    <t>81033</t>
  </si>
  <si>
    <t>KCNH6</t>
  </si>
  <si>
    <t>51411</t>
  </si>
  <si>
    <t>BIN2</t>
  </si>
  <si>
    <t>144110</t>
  </si>
  <si>
    <t>TMEM86A</t>
  </si>
  <si>
    <t>3739</t>
  </si>
  <si>
    <t>KCNA4</t>
  </si>
  <si>
    <t>59341</t>
  </si>
  <si>
    <t>TRPV4</t>
  </si>
  <si>
    <t>10743</t>
  </si>
  <si>
    <t>RAI1</t>
  </si>
  <si>
    <t>7026</t>
  </si>
  <si>
    <t>NR2F2</t>
  </si>
  <si>
    <t>25878</t>
  </si>
  <si>
    <t>MXRA5</t>
  </si>
  <si>
    <t>2049</t>
  </si>
  <si>
    <t>EPHB3</t>
  </si>
  <si>
    <t>2354</t>
  </si>
  <si>
    <t>FOSB</t>
  </si>
  <si>
    <t>79567</t>
  </si>
  <si>
    <t>FAM65A</t>
  </si>
  <si>
    <t>1305</t>
  </si>
  <si>
    <t>COL13A1</t>
  </si>
  <si>
    <t>56660</t>
  </si>
  <si>
    <t>KCNK12</t>
  </si>
  <si>
    <t>152330</t>
  </si>
  <si>
    <t>CNTN4</t>
  </si>
  <si>
    <t>51442</t>
  </si>
  <si>
    <t>VGLL1</t>
  </si>
  <si>
    <t>10631</t>
  </si>
  <si>
    <t>POSTN</t>
  </si>
  <si>
    <t>9182</t>
  </si>
  <si>
    <t>RASSF9</t>
  </si>
  <si>
    <t>113451</t>
  </si>
  <si>
    <t>AZIN2</t>
  </si>
  <si>
    <t>63950</t>
  </si>
  <si>
    <t>DMRTA2</t>
  </si>
  <si>
    <t>5337</t>
  </si>
  <si>
    <t>PLD1</t>
  </si>
  <si>
    <t>30061</t>
  </si>
  <si>
    <t>SLC40A1</t>
  </si>
  <si>
    <t>51086</t>
  </si>
  <si>
    <t>TNNI3K</t>
  </si>
  <si>
    <t>192668</t>
  </si>
  <si>
    <t>CYS1</t>
  </si>
  <si>
    <t>161145</t>
  </si>
  <si>
    <t>TMEM229B</t>
  </si>
  <si>
    <t>101927828</t>
  </si>
  <si>
    <t>OVOL1-AS1</t>
  </si>
  <si>
    <t>57188</t>
  </si>
  <si>
    <t>ADAMTSL3</t>
  </si>
  <si>
    <t>222</t>
  </si>
  <si>
    <t>ALDH3B2</t>
  </si>
  <si>
    <t>10397</t>
  </si>
  <si>
    <t>NDRG1</t>
  </si>
  <si>
    <t>2295</t>
  </si>
  <si>
    <t>FOXF2</t>
  </si>
  <si>
    <t>79890</t>
  </si>
  <si>
    <t>RIN3</t>
  </si>
  <si>
    <t>2297</t>
  </si>
  <si>
    <t>FOXD1</t>
  </si>
  <si>
    <t>54102</t>
  </si>
  <si>
    <t>CLIC6</t>
  </si>
  <si>
    <t>347404</t>
  </si>
  <si>
    <t>LANCL3</t>
  </si>
  <si>
    <t>121506</t>
  </si>
  <si>
    <t>ERP27</t>
  </si>
  <si>
    <t>5457</t>
  </si>
  <si>
    <t>POU4F1</t>
  </si>
  <si>
    <t>7379</t>
  </si>
  <si>
    <t>UPK2</t>
  </si>
  <si>
    <t>6909</t>
  </si>
  <si>
    <t>TBX2</t>
  </si>
  <si>
    <t>51284</t>
  </si>
  <si>
    <t>TLR7</t>
  </si>
  <si>
    <t>4070</t>
  </si>
  <si>
    <t>TACSTD2</t>
  </si>
  <si>
    <t>116135</t>
  </si>
  <si>
    <t>LRRC3B</t>
  </si>
  <si>
    <t>642366</t>
  </si>
  <si>
    <t>LOC642366</t>
  </si>
  <si>
    <t>2852</t>
  </si>
  <si>
    <t>GPER1</t>
  </si>
  <si>
    <t>944</t>
  </si>
  <si>
    <t>TNFSF8</t>
  </si>
  <si>
    <t>401463</t>
  </si>
  <si>
    <t>LOC401463</t>
  </si>
  <si>
    <t>54103</t>
  </si>
  <si>
    <t>GSAP</t>
  </si>
  <si>
    <t>56033</t>
  </si>
  <si>
    <t>BARX1</t>
  </si>
  <si>
    <t>389692</t>
  </si>
  <si>
    <t>MAFA</t>
  </si>
  <si>
    <t>284454</t>
  </si>
  <si>
    <t>LOC284454</t>
  </si>
  <si>
    <t>2296</t>
  </si>
  <si>
    <t>FOXC1</t>
  </si>
  <si>
    <t>5067</t>
  </si>
  <si>
    <t>CNTN3</t>
  </si>
  <si>
    <t>5288</t>
  </si>
  <si>
    <t>PIK3C2G</t>
  </si>
  <si>
    <t>3090</t>
  </si>
  <si>
    <t>HIC1</t>
  </si>
  <si>
    <t>1482</t>
  </si>
  <si>
    <t>NKX2-5</t>
  </si>
  <si>
    <t>2634</t>
  </si>
  <si>
    <t>GBP2</t>
  </si>
  <si>
    <t>50617</t>
  </si>
  <si>
    <t>ATP6V0A4</t>
  </si>
  <si>
    <t>5744</t>
  </si>
  <si>
    <t>PTHLH</t>
  </si>
  <si>
    <t>64063</t>
  </si>
  <si>
    <t>PRSS22</t>
  </si>
  <si>
    <t>131873</t>
  </si>
  <si>
    <t>COL6A6</t>
  </si>
  <si>
    <t>2672</t>
  </si>
  <si>
    <t>GFI1</t>
  </si>
  <si>
    <t>644945</t>
  </si>
  <si>
    <t>KRT16P3</t>
  </si>
  <si>
    <t>221756</t>
  </si>
  <si>
    <t>SERPINB9P1</t>
  </si>
  <si>
    <t>1745</t>
  </si>
  <si>
    <t>DLX1</t>
  </si>
  <si>
    <t>10633</t>
  </si>
  <si>
    <t>RASL10A</t>
  </si>
  <si>
    <t>5743</t>
  </si>
  <si>
    <t>PTGS2</t>
  </si>
  <si>
    <t>85480</t>
  </si>
  <si>
    <t>TSLP</t>
  </si>
  <si>
    <t>9120</t>
  </si>
  <si>
    <t>SLC16A6</t>
  </si>
  <si>
    <t>639</t>
  </si>
  <si>
    <t>PRDM1</t>
  </si>
  <si>
    <t>7475</t>
  </si>
  <si>
    <t>WNT6</t>
  </si>
  <si>
    <t>642633</t>
  </si>
  <si>
    <t>FAM230B</t>
  </si>
  <si>
    <t>861</t>
  </si>
  <si>
    <t>RUNX1</t>
  </si>
  <si>
    <t>56649</t>
  </si>
  <si>
    <t>TMPRSS4</t>
  </si>
  <si>
    <t>10215</t>
  </si>
  <si>
    <t>OLIG2</t>
  </si>
  <si>
    <t>728264</t>
  </si>
  <si>
    <t>MIR143HG</t>
  </si>
  <si>
    <t>146760</t>
  </si>
  <si>
    <t>RTN4RL1</t>
  </si>
  <si>
    <t>729252</t>
  </si>
  <si>
    <t>KRT16P1</t>
  </si>
  <si>
    <t>8516</t>
  </si>
  <si>
    <t>ITGA8</t>
  </si>
  <si>
    <t>283383</t>
  </si>
  <si>
    <t>ADGRD1</t>
  </si>
  <si>
    <t>2919</t>
  </si>
  <si>
    <t>CXCL1</t>
  </si>
  <si>
    <t>5031</t>
  </si>
  <si>
    <t>P2RY6</t>
  </si>
  <si>
    <t>64321</t>
  </si>
  <si>
    <t>SOX17</t>
  </si>
  <si>
    <t>645323</t>
  </si>
  <si>
    <t>LINC00461</t>
  </si>
  <si>
    <t>431705</t>
  </si>
  <si>
    <t>ASTL</t>
  </si>
  <si>
    <t>374977</t>
  </si>
  <si>
    <t>MROH7</t>
  </si>
  <si>
    <t>102466744</t>
  </si>
  <si>
    <t>MIR6827</t>
  </si>
  <si>
    <t>8646</t>
  </si>
  <si>
    <t>CHRD</t>
  </si>
  <si>
    <t>79170</t>
  </si>
  <si>
    <t>PRR15L</t>
  </si>
  <si>
    <t>1842</t>
  </si>
  <si>
    <t>ECM2</t>
  </si>
  <si>
    <t>143662</t>
  </si>
  <si>
    <t>MUC15</t>
  </si>
  <si>
    <t>3592</t>
  </si>
  <si>
    <t>IL12A</t>
  </si>
  <si>
    <t>29986</t>
  </si>
  <si>
    <t>SLC39A2</t>
  </si>
  <si>
    <t>3355</t>
  </si>
  <si>
    <t>HTR1F</t>
  </si>
  <si>
    <t>166824</t>
  </si>
  <si>
    <t>RASSF6</t>
  </si>
  <si>
    <t>8717</t>
  </si>
  <si>
    <t>TRADD</t>
  </si>
  <si>
    <t>4887</t>
  </si>
  <si>
    <t>NPY2R</t>
  </si>
  <si>
    <t>6496</t>
  </si>
  <si>
    <t>SIX3</t>
  </si>
  <si>
    <t>51352</t>
  </si>
  <si>
    <t>WT1-AS</t>
  </si>
  <si>
    <t>126767</t>
  </si>
  <si>
    <t>AADACL3</t>
  </si>
  <si>
    <t>5307</t>
  </si>
  <si>
    <t>PITX1</t>
  </si>
  <si>
    <t>25790</t>
  </si>
  <si>
    <t>CFAP45</t>
  </si>
  <si>
    <t>6532</t>
  </si>
  <si>
    <t>SLC6A4</t>
  </si>
  <si>
    <t>353219</t>
  </si>
  <si>
    <t>KAAG1</t>
  </si>
  <si>
    <t>56892</t>
  </si>
  <si>
    <t>C8orf4</t>
  </si>
  <si>
    <t>84793</t>
  </si>
  <si>
    <t>FOXD2-AS1</t>
  </si>
  <si>
    <t>168667</t>
  </si>
  <si>
    <t>BMPER</t>
  </si>
  <si>
    <t>2254</t>
  </si>
  <si>
    <t>FGF9</t>
  </si>
  <si>
    <t>4308</t>
  </si>
  <si>
    <t>TRPM1</t>
  </si>
  <si>
    <t>2306</t>
  </si>
  <si>
    <t>FOXD2</t>
  </si>
  <si>
    <t>3706</t>
  </si>
  <si>
    <t>ITPKA</t>
  </si>
  <si>
    <t>8538</t>
  </si>
  <si>
    <t>BARX2</t>
  </si>
  <si>
    <t>339488</t>
  </si>
  <si>
    <t>TFAP2E</t>
  </si>
  <si>
    <t>284948</t>
  </si>
  <si>
    <t>SH2D6</t>
  </si>
  <si>
    <t>245972</t>
  </si>
  <si>
    <t>ATP6V0D2</t>
  </si>
  <si>
    <t>53942</t>
  </si>
  <si>
    <t>CNTN5</t>
  </si>
  <si>
    <t>25928</t>
  </si>
  <si>
    <t>SOSTDC1</t>
  </si>
  <si>
    <t>405754</t>
  </si>
  <si>
    <t>ERVFRD-1</t>
  </si>
  <si>
    <t>8013</t>
  </si>
  <si>
    <t>NR4A3</t>
  </si>
  <si>
    <t>84249</t>
  </si>
  <si>
    <t>PSD2</t>
  </si>
  <si>
    <t>100130460</t>
  </si>
  <si>
    <t>CAND1.11</t>
  </si>
  <si>
    <t>5540</t>
  </si>
  <si>
    <t>NPY4R</t>
  </si>
  <si>
    <t>338382</t>
  </si>
  <si>
    <t>RAB7B</t>
  </si>
  <si>
    <t>53836</t>
  </si>
  <si>
    <t>GPR87</t>
  </si>
  <si>
    <t>7200</t>
  </si>
  <si>
    <t>TRH</t>
  </si>
  <si>
    <t>57057</t>
  </si>
  <si>
    <t>TBX20</t>
  </si>
  <si>
    <t>285888</t>
  </si>
  <si>
    <t>CNPY1</t>
  </si>
  <si>
    <t>8001</t>
  </si>
  <si>
    <t>GLRA3</t>
  </si>
  <si>
    <t>2020</t>
  </si>
  <si>
    <t>EN2</t>
  </si>
  <si>
    <t>3866</t>
  </si>
  <si>
    <t>KRT15</t>
  </si>
  <si>
    <t>5455</t>
  </si>
  <si>
    <t>POU3F3</t>
  </si>
  <si>
    <t>200373</t>
  </si>
  <si>
    <t>CFAP221</t>
  </si>
  <si>
    <t>5212</t>
  </si>
  <si>
    <t>VIT</t>
  </si>
  <si>
    <t>946</t>
  </si>
  <si>
    <t>SIGLEC6</t>
  </si>
  <si>
    <t>400578</t>
  </si>
  <si>
    <t>KRT16P2</t>
  </si>
  <si>
    <t>100506810</t>
  </si>
  <si>
    <t>LINC01132</t>
  </si>
  <si>
    <t>100133669</t>
  </si>
  <si>
    <t>LOC100133669</t>
  </si>
  <si>
    <t>29951</t>
  </si>
  <si>
    <t>PDZRN4</t>
  </si>
  <si>
    <t>129807</t>
  </si>
  <si>
    <t>NEU4</t>
  </si>
  <si>
    <t>84719</t>
  </si>
  <si>
    <t>LINC00260</t>
  </si>
  <si>
    <t>135927</t>
  </si>
  <si>
    <t>C7orf34</t>
  </si>
  <si>
    <t>79136</t>
  </si>
  <si>
    <t>LY6G6E</t>
  </si>
  <si>
    <t>100128893</t>
  </si>
  <si>
    <t>GATA6-AS1</t>
  </si>
  <si>
    <t>8854</t>
  </si>
  <si>
    <t>ALDH1A2</t>
  </si>
  <si>
    <t>276</t>
  </si>
  <si>
    <t>AMY1A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</si>
</sst>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2"/>
  <sheetViews>
    <sheetView workbookViewId="0">
      <selection activeCell="K11" sqref="K11"/>
    </sheetView>
  </sheetViews>
  <sheetFormatPr baseColWidth="10" defaultColWidth="8.83203125" defaultRowHeight="14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11</v>
      </c>
      <c r="D2" t="s">
        <v>11</v>
      </c>
      <c r="E2" t="s">
        <v>11</v>
      </c>
      <c r="F2">
        <v>3.713843072174762</v>
      </c>
      <c r="G2">
        <v>3.4496299753902369</v>
      </c>
      <c r="H2">
        <v>3.0243349512143602</v>
      </c>
    </row>
    <row r="3" spans="1:8">
      <c r="A3" t="s">
        <v>12</v>
      </c>
      <c r="B3" t="s">
        <v>13</v>
      </c>
      <c r="C3" t="s">
        <v>11</v>
      </c>
      <c r="D3" t="s">
        <v>11</v>
      </c>
      <c r="E3" t="s">
        <v>11</v>
      </c>
      <c r="F3">
        <v>8.3576930041968094</v>
      </c>
      <c r="G3">
        <v>9.9202278296183692</v>
      </c>
      <c r="H3">
        <v>3.4661912857181867</v>
      </c>
    </row>
    <row r="4" spans="1:8">
      <c r="A4" t="s">
        <v>14</v>
      </c>
      <c r="B4" t="s">
        <v>15</v>
      </c>
      <c r="C4" t="s">
        <v>11</v>
      </c>
      <c r="D4" t="s">
        <v>11</v>
      </c>
      <c r="E4" t="s">
        <v>11</v>
      </c>
      <c r="F4">
        <v>9.1620570108038137</v>
      </c>
      <c r="G4">
        <v>5.5898420309827017</v>
      </c>
      <c r="H4">
        <v>2.6539288133098879</v>
      </c>
    </row>
    <row r="5" spans="1:8">
      <c r="A5" t="s">
        <v>16</v>
      </c>
      <c r="B5" t="s">
        <v>17</v>
      </c>
      <c r="C5" t="s">
        <v>11</v>
      </c>
      <c r="D5" t="s">
        <v>11</v>
      </c>
      <c r="E5" t="s">
        <v>11</v>
      </c>
      <c r="F5">
        <v>6.7114436109109636</v>
      </c>
      <c r="G5">
        <v>5.3821445606262319</v>
      </c>
      <c r="H5">
        <v>3.136050144968944</v>
      </c>
    </row>
    <row r="6" spans="1:8">
      <c r="A6" t="s">
        <v>18</v>
      </c>
      <c r="B6" t="s">
        <v>19</v>
      </c>
      <c r="C6" t="s">
        <v>11</v>
      </c>
      <c r="D6" t="s">
        <v>11</v>
      </c>
      <c r="E6" t="s">
        <v>11</v>
      </c>
      <c r="F6">
        <v>4.8681342346067122</v>
      </c>
      <c r="G6">
        <v>3.4738053684253742</v>
      </c>
      <c r="H6">
        <v>2.4416945076180312</v>
      </c>
    </row>
    <row r="7" spans="1:8">
      <c r="A7" t="s">
        <v>20</v>
      </c>
      <c r="B7" t="s">
        <v>21</v>
      </c>
      <c r="C7" t="s">
        <v>11</v>
      </c>
      <c r="D7" t="s">
        <v>11</v>
      </c>
      <c r="E7" t="s">
        <v>11</v>
      </c>
      <c r="F7">
        <v>5.8429402140622173</v>
      </c>
      <c r="G7">
        <v>5.5622169860716646</v>
      </c>
      <c r="H7">
        <v>2.8317384812793032</v>
      </c>
    </row>
    <row r="8" spans="1:8">
      <c r="A8" t="s">
        <v>22</v>
      </c>
      <c r="B8" t="s">
        <v>23</v>
      </c>
      <c r="C8" t="s">
        <v>11</v>
      </c>
      <c r="D8" t="s">
        <v>11</v>
      </c>
      <c r="E8" t="s">
        <v>11</v>
      </c>
      <c r="F8">
        <v>3.9466986483235367</v>
      </c>
      <c r="G8">
        <v>3.8881326909309646</v>
      </c>
      <c r="H8">
        <v>3.3520318260298327</v>
      </c>
    </row>
    <row r="9" spans="1:8">
      <c r="A9" t="s">
        <v>24</v>
      </c>
      <c r="B9" t="s">
        <v>25</v>
      </c>
      <c r="C9" t="s">
        <v>11</v>
      </c>
      <c r="D9" t="s">
        <v>11</v>
      </c>
      <c r="E9" t="s">
        <v>11</v>
      </c>
      <c r="F9">
        <v>3.4828013816345278</v>
      </c>
      <c r="G9">
        <v>2.5902075193750536</v>
      </c>
      <c r="H9">
        <v>3.7176095902258783</v>
      </c>
    </row>
    <row r="10" spans="1:8">
      <c r="A10" t="s">
        <v>26</v>
      </c>
      <c r="B10" t="s">
        <v>19</v>
      </c>
      <c r="C10" t="s">
        <v>11</v>
      </c>
      <c r="D10" t="s">
        <v>11</v>
      </c>
      <c r="E10" t="s">
        <v>11</v>
      </c>
      <c r="F10">
        <v>5.18487786603656</v>
      </c>
      <c r="G10">
        <v>4.3899086910259548</v>
      </c>
      <c r="H10">
        <v>3.1935572009216688</v>
      </c>
    </row>
    <row r="11" spans="1:8">
      <c r="A11" t="s">
        <v>27</v>
      </c>
      <c r="B11" t="s">
        <v>28</v>
      </c>
      <c r="C11" t="s">
        <v>11</v>
      </c>
      <c r="D11" t="s">
        <v>11</v>
      </c>
      <c r="E11" t="s">
        <v>11</v>
      </c>
      <c r="F11">
        <v>3.249895756507688</v>
      </c>
      <c r="G11">
        <v>2.9153868741462965</v>
      </c>
      <c r="H11">
        <v>3.1091946298622268</v>
      </c>
    </row>
    <row r="12" spans="1:8">
      <c r="A12" t="s">
        <v>29</v>
      </c>
      <c r="B12" t="s">
        <v>30</v>
      </c>
      <c r="C12" t="s">
        <v>11</v>
      </c>
      <c r="D12" t="s">
        <v>11</v>
      </c>
      <c r="E12" t="s">
        <v>11</v>
      </c>
      <c r="F12">
        <v>2.5980808977012653</v>
      </c>
      <c r="G12">
        <v>3.9028634654992409</v>
      </c>
      <c r="H12">
        <v>3.2713672911331129</v>
      </c>
    </row>
    <row r="13" spans="1:8">
      <c r="A13" t="s">
        <v>31</v>
      </c>
      <c r="B13" t="s">
        <v>32</v>
      </c>
      <c r="C13" t="s">
        <v>11</v>
      </c>
      <c r="D13" t="s">
        <v>11</v>
      </c>
      <c r="E13" t="s">
        <v>11</v>
      </c>
      <c r="F13">
        <v>2.5399826791589035</v>
      </c>
      <c r="G13">
        <v>3.9649891251045024</v>
      </c>
      <c r="H13">
        <v>2.6975207089302033</v>
      </c>
    </row>
    <row r="14" spans="1:8">
      <c r="A14" t="s">
        <v>33</v>
      </c>
      <c r="B14" t="s">
        <v>34</v>
      </c>
      <c r="C14" t="s">
        <v>11</v>
      </c>
      <c r="D14" t="s">
        <v>11</v>
      </c>
      <c r="E14" t="s">
        <v>11</v>
      </c>
      <c r="F14">
        <v>2.9312558343381463</v>
      </c>
      <c r="G14">
        <v>2.6958891922564074</v>
      </c>
      <c r="H14">
        <v>3.1596636994977212</v>
      </c>
    </row>
    <row r="15" spans="1:8">
      <c r="A15" t="s">
        <v>35</v>
      </c>
      <c r="B15" t="s">
        <v>36</v>
      </c>
      <c r="C15" t="s">
        <v>11</v>
      </c>
      <c r="D15" t="s">
        <v>11</v>
      </c>
      <c r="E15" t="s">
        <v>11</v>
      </c>
      <c r="F15">
        <v>2.5191124810568604</v>
      </c>
      <c r="G15">
        <v>5.2660414471715011</v>
      </c>
      <c r="H15">
        <v>7.3872797571828821</v>
      </c>
    </row>
    <row r="16" spans="1:8">
      <c r="A16" t="s">
        <v>37</v>
      </c>
      <c r="B16" t="s">
        <v>38</v>
      </c>
      <c r="C16" t="s">
        <v>11</v>
      </c>
      <c r="D16" t="s">
        <v>11</v>
      </c>
      <c r="E16" t="s">
        <v>11</v>
      </c>
      <c r="F16">
        <v>2.3704735213322334</v>
      </c>
      <c r="G16">
        <v>5.214069604547368</v>
      </c>
      <c r="H16">
        <v>5.5446687910493324</v>
      </c>
    </row>
    <row r="17" spans="1:8">
      <c r="A17" t="s">
        <v>39</v>
      </c>
      <c r="B17" t="s">
        <v>40</v>
      </c>
      <c r="C17" t="s">
        <v>11</v>
      </c>
      <c r="D17" t="s">
        <v>11</v>
      </c>
      <c r="E17" t="s">
        <v>11</v>
      </c>
      <c r="F17">
        <v>6.1038359463926639</v>
      </c>
      <c r="G17">
        <v>4.8498952460676232</v>
      </c>
      <c r="H17">
        <v>2.5662260639469037</v>
      </c>
    </row>
    <row r="18" spans="1:8">
      <c r="A18" t="s">
        <v>41</v>
      </c>
      <c r="B18" t="s">
        <v>42</v>
      </c>
      <c r="C18" t="s">
        <v>11</v>
      </c>
      <c r="D18" t="s">
        <v>11</v>
      </c>
      <c r="E18" t="s">
        <v>11</v>
      </c>
      <c r="F18">
        <v>8.3463069240606913</v>
      </c>
      <c r="G18">
        <v>5.5856485070267281</v>
      </c>
      <c r="H18">
        <v>3.493210138185141</v>
      </c>
    </row>
    <row r="19" spans="1:8">
      <c r="A19" t="s">
        <v>43</v>
      </c>
      <c r="B19" t="s">
        <v>44</v>
      </c>
      <c r="C19" t="s">
        <v>11</v>
      </c>
      <c r="D19" t="s">
        <v>11</v>
      </c>
      <c r="E19" t="s">
        <v>11</v>
      </c>
      <c r="F19">
        <v>7.1535315834297304</v>
      </c>
      <c r="G19">
        <v>8.0182621323638408</v>
      </c>
      <c r="H19">
        <v>5.3048682984031945</v>
      </c>
    </row>
    <row r="20" spans="1:8">
      <c r="A20" t="s">
        <v>45</v>
      </c>
      <c r="B20" t="s">
        <v>46</v>
      </c>
      <c r="C20" t="s">
        <v>11</v>
      </c>
      <c r="D20" t="s">
        <v>11</v>
      </c>
      <c r="E20" t="s">
        <v>10</v>
      </c>
      <c r="F20">
        <v>2.4477267789572661</v>
      </c>
      <c r="G20">
        <v>2.4126019650542165</v>
      </c>
      <c r="H20">
        <v>1.3220199165265516</v>
      </c>
    </row>
    <row r="21" spans="1:8">
      <c r="A21" t="s">
        <v>47</v>
      </c>
      <c r="B21" t="s">
        <v>48</v>
      </c>
      <c r="C21" t="s">
        <v>11</v>
      </c>
      <c r="D21" t="s">
        <v>11</v>
      </c>
      <c r="E21" t="s">
        <v>10</v>
      </c>
      <c r="F21">
        <v>3.5309600233157155</v>
      </c>
      <c r="G21">
        <v>2.6988406334869119</v>
      </c>
      <c r="H21">
        <v>0.34122127196658281</v>
      </c>
    </row>
    <row r="22" spans="1:8">
      <c r="A22" t="s">
        <v>49</v>
      </c>
      <c r="B22" t="s">
        <v>50</v>
      </c>
      <c r="C22" t="s">
        <v>11</v>
      </c>
      <c r="D22" t="s">
        <v>11</v>
      </c>
      <c r="E22" t="s">
        <v>10</v>
      </c>
      <c r="F22">
        <v>3.3077098648684671</v>
      </c>
      <c r="G22">
        <v>3.1110907787738911</v>
      </c>
      <c r="H22">
        <v>-0.22442284841139393</v>
      </c>
    </row>
    <row r="23" spans="1:8">
      <c r="A23" t="s">
        <v>51</v>
      </c>
      <c r="B23" t="s">
        <v>52</v>
      </c>
      <c r="C23" t="s">
        <v>11</v>
      </c>
      <c r="D23" t="s">
        <v>11</v>
      </c>
      <c r="E23" t="s">
        <v>10</v>
      </c>
      <c r="F23">
        <v>4.6605759120116588</v>
      </c>
      <c r="G23">
        <v>4.2061646276157898</v>
      </c>
      <c r="H23">
        <v>-0.22799233522087503</v>
      </c>
    </row>
    <row r="24" spans="1:8">
      <c r="A24" t="s">
        <v>53</v>
      </c>
      <c r="B24" t="s">
        <v>54</v>
      </c>
      <c r="C24" t="s">
        <v>11</v>
      </c>
      <c r="D24" t="s">
        <v>11</v>
      </c>
      <c r="E24" t="s">
        <v>10</v>
      </c>
      <c r="F24">
        <v>4.697718825731851</v>
      </c>
      <c r="G24">
        <v>3.1501203202754535</v>
      </c>
      <c r="H24">
        <v>2.2577298422756131</v>
      </c>
    </row>
    <row r="25" spans="1:8">
      <c r="A25" t="s">
        <v>55</v>
      </c>
      <c r="B25" t="s">
        <v>56</v>
      </c>
      <c r="C25" t="s">
        <v>11</v>
      </c>
      <c r="D25" t="s">
        <v>11</v>
      </c>
      <c r="E25" t="s">
        <v>10</v>
      </c>
      <c r="F25">
        <v>6.3684069554574005</v>
      </c>
      <c r="G25">
        <v>5.2548213307705502</v>
      </c>
      <c r="H25">
        <v>0.91278675259938158</v>
      </c>
    </row>
    <row r="26" spans="1:8">
      <c r="A26" t="s">
        <v>57</v>
      </c>
      <c r="B26" t="s">
        <v>58</v>
      </c>
      <c r="C26" t="s">
        <v>11</v>
      </c>
      <c r="D26" t="s">
        <v>11</v>
      </c>
      <c r="E26" t="s">
        <v>10</v>
      </c>
      <c r="F26">
        <v>4.4712710008763041</v>
      </c>
      <c r="G26">
        <v>7.7059947367273676</v>
      </c>
      <c r="H26">
        <v>0.31412344006224746</v>
      </c>
    </row>
    <row r="27" spans="1:8">
      <c r="A27" t="s">
        <v>59</v>
      </c>
      <c r="B27" t="s">
        <v>60</v>
      </c>
      <c r="C27" t="s">
        <v>11</v>
      </c>
      <c r="D27" t="s">
        <v>11</v>
      </c>
      <c r="E27" t="s">
        <v>10</v>
      </c>
      <c r="F27">
        <v>3.9678012331293084</v>
      </c>
      <c r="G27">
        <v>4.7968236187544679</v>
      </c>
      <c r="H27">
        <v>-0.67226564242715314</v>
      </c>
    </row>
    <row r="28" spans="1:8">
      <c r="A28" t="s">
        <v>61</v>
      </c>
      <c r="B28" t="s">
        <v>62</v>
      </c>
      <c r="C28" t="s">
        <v>11</v>
      </c>
      <c r="D28" t="s">
        <v>11</v>
      </c>
      <c r="E28" t="s">
        <v>10</v>
      </c>
      <c r="F28">
        <v>3.2885526241283269</v>
      </c>
      <c r="G28">
        <v>2.7995820997414071</v>
      </c>
      <c r="H28">
        <v>2.3898748815459836</v>
      </c>
    </row>
    <row r="29" spans="1:8">
      <c r="A29" t="s">
        <v>63</v>
      </c>
      <c r="B29" t="s">
        <v>64</v>
      </c>
      <c r="C29" t="s">
        <v>11</v>
      </c>
      <c r="D29" t="s">
        <v>11</v>
      </c>
      <c r="E29" t="s">
        <v>10</v>
      </c>
      <c r="F29">
        <v>4.627844971154305</v>
      </c>
      <c r="G29">
        <v>3.5683798987888533</v>
      </c>
      <c r="H29">
        <v>1.0623587442218072</v>
      </c>
    </row>
    <row r="30" spans="1:8">
      <c r="A30" t="s">
        <v>65</v>
      </c>
      <c r="B30" t="s">
        <v>66</v>
      </c>
      <c r="C30" t="s">
        <v>11</v>
      </c>
      <c r="D30" t="s">
        <v>11</v>
      </c>
      <c r="E30" t="s">
        <v>10</v>
      </c>
      <c r="F30">
        <v>7.0924806714747541</v>
      </c>
      <c r="G30">
        <v>6.7975413597595287</v>
      </c>
      <c r="H30">
        <v>0.56015690650912831</v>
      </c>
    </row>
    <row r="31" spans="1:8">
      <c r="A31" t="s">
        <v>67</v>
      </c>
      <c r="B31" t="s">
        <v>68</v>
      </c>
      <c r="C31" t="s">
        <v>11</v>
      </c>
      <c r="D31" t="s">
        <v>11</v>
      </c>
      <c r="E31" t="s">
        <v>10</v>
      </c>
      <c r="F31">
        <v>3.3386035120883784</v>
      </c>
      <c r="G31">
        <v>2.3484180967764496</v>
      </c>
      <c r="H31">
        <v>1.3680647289303485</v>
      </c>
    </row>
    <row r="32" spans="1:8">
      <c r="A32" t="s">
        <v>69</v>
      </c>
      <c r="B32" t="s">
        <v>70</v>
      </c>
      <c r="C32" t="s">
        <v>11</v>
      </c>
      <c r="D32" t="s">
        <v>11</v>
      </c>
      <c r="E32" t="s">
        <v>10</v>
      </c>
      <c r="F32">
        <v>2.9663851337247507</v>
      </c>
      <c r="G32">
        <v>2.9140844674651127</v>
      </c>
      <c r="H32">
        <v>-1.3205795670045322</v>
      </c>
    </row>
    <row r="33" spans="1:8">
      <c r="A33" t="s">
        <v>71</v>
      </c>
      <c r="B33" t="s">
        <v>72</v>
      </c>
      <c r="C33" t="s">
        <v>11</v>
      </c>
      <c r="D33" t="s">
        <v>11</v>
      </c>
      <c r="E33" t="s">
        <v>10</v>
      </c>
      <c r="F33">
        <v>6.447115348347416</v>
      </c>
      <c r="G33">
        <v>3.2600810386765886</v>
      </c>
      <c r="H33">
        <v>0.86601798298874977</v>
      </c>
    </row>
    <row r="34" spans="1:8">
      <c r="A34" t="s">
        <v>73</v>
      </c>
      <c r="B34" t="s">
        <v>74</v>
      </c>
      <c r="C34" t="s">
        <v>11</v>
      </c>
      <c r="D34" t="s">
        <v>11</v>
      </c>
      <c r="E34" t="s">
        <v>10</v>
      </c>
      <c r="F34">
        <v>5.9216454979655353</v>
      </c>
      <c r="G34">
        <v>3.2957074897582732</v>
      </c>
      <c r="H34">
        <v>0</v>
      </c>
    </row>
    <row r="35" spans="1:8">
      <c r="A35" t="s">
        <v>75</v>
      </c>
      <c r="B35" t="s">
        <v>76</v>
      </c>
      <c r="C35" t="s">
        <v>11</v>
      </c>
      <c r="D35" t="s">
        <v>11</v>
      </c>
      <c r="E35" t="s">
        <v>10</v>
      </c>
      <c r="F35">
        <v>9.630734028753059</v>
      </c>
      <c r="G35">
        <v>9.1439235652560882</v>
      </c>
      <c r="H35">
        <v>-1.6083484400226205</v>
      </c>
    </row>
    <row r="36" spans="1:8">
      <c r="A36" t="s">
        <v>77</v>
      </c>
      <c r="B36" t="s">
        <v>78</v>
      </c>
      <c r="C36" t="s">
        <v>11</v>
      </c>
      <c r="D36" t="s">
        <v>11</v>
      </c>
      <c r="E36" t="s">
        <v>10</v>
      </c>
      <c r="F36">
        <v>6.3740527865108358</v>
      </c>
      <c r="G36">
        <v>6.6776706081498984</v>
      </c>
      <c r="H36">
        <v>2.0063297362601555</v>
      </c>
    </row>
    <row r="37" spans="1:8">
      <c r="A37" t="s">
        <v>79</v>
      </c>
      <c r="B37" t="s">
        <v>80</v>
      </c>
      <c r="C37" t="s">
        <v>11</v>
      </c>
      <c r="D37" t="s">
        <v>11</v>
      </c>
      <c r="E37" t="s">
        <v>10</v>
      </c>
      <c r="F37">
        <v>2.4371150036391702</v>
      </c>
      <c r="G37">
        <v>2.7329714227615689</v>
      </c>
      <c r="H37">
        <v>4.3524755660564463E-2</v>
      </c>
    </row>
    <row r="38" spans="1:8">
      <c r="A38" t="s">
        <v>81</v>
      </c>
      <c r="B38" t="s">
        <v>82</v>
      </c>
      <c r="C38" t="s">
        <v>11</v>
      </c>
      <c r="D38" t="s">
        <v>11</v>
      </c>
      <c r="E38" t="s">
        <v>10</v>
      </c>
      <c r="F38">
        <v>4.4505271571284704</v>
      </c>
      <c r="G38">
        <v>2.4868680788858057</v>
      </c>
      <c r="H38">
        <v>1.8801493125598023</v>
      </c>
    </row>
    <row r="39" spans="1:8">
      <c r="A39" t="s">
        <v>83</v>
      </c>
      <c r="B39" t="s">
        <v>84</v>
      </c>
      <c r="C39" t="s">
        <v>11</v>
      </c>
      <c r="D39" t="s">
        <v>11</v>
      </c>
      <c r="E39" t="s">
        <v>10</v>
      </c>
      <c r="F39">
        <v>4.2723085595660582</v>
      </c>
      <c r="G39">
        <v>4.2670444378269172</v>
      </c>
      <c r="H39">
        <v>0.73165899955351144</v>
      </c>
    </row>
    <row r="40" spans="1:8">
      <c r="A40" t="s">
        <v>85</v>
      </c>
      <c r="B40" t="s">
        <v>86</v>
      </c>
      <c r="C40" t="s">
        <v>11</v>
      </c>
      <c r="D40" t="s">
        <v>11</v>
      </c>
      <c r="E40" t="s">
        <v>10</v>
      </c>
      <c r="F40">
        <v>4.995196486444474</v>
      </c>
      <c r="G40">
        <v>2.4888292209954588</v>
      </c>
      <c r="H40">
        <v>0.56015690650912831</v>
      </c>
    </row>
    <row r="41" spans="1:8">
      <c r="A41" t="s">
        <v>87</v>
      </c>
      <c r="B41" t="s">
        <v>88</v>
      </c>
      <c r="C41" t="s">
        <v>11</v>
      </c>
      <c r="D41" t="s">
        <v>11</v>
      </c>
      <c r="E41" t="s">
        <v>10</v>
      </c>
      <c r="F41">
        <v>2.8948316668779306</v>
      </c>
      <c r="G41">
        <v>4.2735297657452698</v>
      </c>
      <c r="H41">
        <v>1.7926757670621372</v>
      </c>
    </row>
    <row r="42" spans="1:8">
      <c r="A42" t="s">
        <v>89</v>
      </c>
      <c r="B42" t="s">
        <v>90</v>
      </c>
      <c r="C42" t="s">
        <v>11</v>
      </c>
      <c r="D42" t="s">
        <v>11</v>
      </c>
      <c r="E42" t="s">
        <v>10</v>
      </c>
      <c r="F42">
        <v>4.4029559084673888</v>
      </c>
      <c r="G42">
        <v>4.0543082435992694</v>
      </c>
      <c r="H42">
        <v>1.6172311821258774</v>
      </c>
    </row>
    <row r="43" spans="1:8">
      <c r="A43" t="s">
        <v>91</v>
      </c>
      <c r="B43" t="s">
        <v>92</v>
      </c>
      <c r="C43" t="s">
        <v>11</v>
      </c>
      <c r="D43" t="s">
        <v>11</v>
      </c>
      <c r="E43" t="s">
        <v>10</v>
      </c>
      <c r="F43">
        <v>4.2646264566047716</v>
      </c>
      <c r="G43">
        <v>3.4037179525268844</v>
      </c>
      <c r="H43">
        <v>0.91849076026785292</v>
      </c>
    </row>
    <row r="44" spans="1:8">
      <c r="A44" t="s">
        <v>93</v>
      </c>
      <c r="B44" t="s">
        <v>94</v>
      </c>
      <c r="C44" t="s">
        <v>11</v>
      </c>
      <c r="D44" t="s">
        <v>11</v>
      </c>
      <c r="E44" t="s">
        <v>10</v>
      </c>
      <c r="F44">
        <v>3.3083529056546226</v>
      </c>
      <c r="G44">
        <v>3.1264538463013176</v>
      </c>
      <c r="H44">
        <v>1.1964102232507732</v>
      </c>
    </row>
    <row r="45" spans="1:8">
      <c r="A45" t="s">
        <v>95</v>
      </c>
      <c r="B45" t="s">
        <v>96</v>
      </c>
      <c r="C45" t="s">
        <v>11</v>
      </c>
      <c r="D45" t="s">
        <v>11</v>
      </c>
      <c r="E45" t="s">
        <v>10</v>
      </c>
      <c r="F45">
        <v>3.8380971368468337</v>
      </c>
      <c r="G45">
        <v>3.2918021440416041</v>
      </c>
      <c r="H45">
        <v>0</v>
      </c>
    </row>
    <row r="46" spans="1:8">
      <c r="A46" t="s">
        <v>97</v>
      </c>
      <c r="B46" t="s">
        <v>98</v>
      </c>
      <c r="C46" t="s">
        <v>11</v>
      </c>
      <c r="D46" t="s">
        <v>11</v>
      </c>
      <c r="E46" t="s">
        <v>10</v>
      </c>
      <c r="F46">
        <v>4.1251423712525934</v>
      </c>
      <c r="G46">
        <v>3.2932161552008505</v>
      </c>
      <c r="H46">
        <v>1.4587984906683027</v>
      </c>
    </row>
    <row r="47" spans="1:8">
      <c r="A47" t="s">
        <v>99</v>
      </c>
      <c r="B47" t="s">
        <v>100</v>
      </c>
      <c r="C47" t="s">
        <v>11</v>
      </c>
      <c r="D47" t="s">
        <v>11</v>
      </c>
      <c r="E47" t="s">
        <v>10</v>
      </c>
      <c r="F47">
        <v>2.894260632540647</v>
      </c>
      <c r="G47">
        <v>3.0654133147305718</v>
      </c>
      <c r="H47">
        <v>2.2125464434307514</v>
      </c>
    </row>
    <row r="48" spans="1:8">
      <c r="A48" t="s">
        <v>101</v>
      </c>
      <c r="B48" t="s">
        <v>102</v>
      </c>
      <c r="C48" t="s">
        <v>11</v>
      </c>
      <c r="D48" t="s">
        <v>11</v>
      </c>
      <c r="E48" t="s">
        <v>10</v>
      </c>
      <c r="F48">
        <v>4.2934934344354128</v>
      </c>
      <c r="G48">
        <v>2.928484433495941</v>
      </c>
      <c r="H48">
        <v>1.5802521109714123</v>
      </c>
    </row>
    <row r="49" spans="1:8">
      <c r="A49" t="s">
        <v>103</v>
      </c>
      <c r="B49" t="s">
        <v>104</v>
      </c>
      <c r="C49" t="s">
        <v>11</v>
      </c>
      <c r="D49" t="s">
        <v>11</v>
      </c>
      <c r="E49" t="s">
        <v>10</v>
      </c>
      <c r="F49">
        <v>3.7984078936490278</v>
      </c>
      <c r="G49">
        <v>3.3764812502544816</v>
      </c>
      <c r="H49">
        <v>-1.1531121430197349</v>
      </c>
    </row>
    <row r="50" spans="1:8">
      <c r="A50" t="s">
        <v>105</v>
      </c>
      <c r="B50" t="s">
        <v>106</v>
      </c>
      <c r="C50" t="s">
        <v>11</v>
      </c>
      <c r="D50" t="s">
        <v>11</v>
      </c>
      <c r="E50" t="s">
        <v>10</v>
      </c>
      <c r="F50">
        <v>2.6704512365727351</v>
      </c>
      <c r="G50">
        <v>4.5708513327811708</v>
      </c>
      <c r="H50">
        <v>1.3477479186518919</v>
      </c>
    </row>
    <row r="51" spans="1:8">
      <c r="A51" t="s">
        <v>107</v>
      </c>
      <c r="B51" t="s">
        <v>108</v>
      </c>
      <c r="C51" t="s">
        <v>11</v>
      </c>
      <c r="D51" t="s">
        <v>11</v>
      </c>
      <c r="E51" t="s">
        <v>10</v>
      </c>
      <c r="F51">
        <v>3.003108986771224</v>
      </c>
      <c r="G51">
        <v>3.5447019468143885</v>
      </c>
      <c r="H51">
        <v>-3.7787169856347003E-2</v>
      </c>
    </row>
    <row r="52" spans="1:8">
      <c r="A52" t="s">
        <v>109</v>
      </c>
      <c r="B52" t="s">
        <v>110</v>
      </c>
      <c r="C52" t="s">
        <v>11</v>
      </c>
      <c r="D52" t="s">
        <v>11</v>
      </c>
      <c r="E52" t="s">
        <v>10</v>
      </c>
      <c r="F52">
        <v>3.5022479998506539</v>
      </c>
      <c r="G52">
        <v>2.8663285803512673</v>
      </c>
      <c r="H52">
        <v>-0.14944870667685262</v>
      </c>
    </row>
    <row r="53" spans="1:8">
      <c r="A53" t="s">
        <v>111</v>
      </c>
      <c r="B53" t="s">
        <v>112</v>
      </c>
      <c r="C53" t="s">
        <v>11</v>
      </c>
      <c r="D53" t="s">
        <v>11</v>
      </c>
      <c r="E53" t="s">
        <v>10</v>
      </c>
      <c r="F53">
        <v>3.3549558865653739</v>
      </c>
      <c r="G53">
        <v>5.8249479064033967</v>
      </c>
      <c r="H53">
        <v>1.7809930263565885</v>
      </c>
    </row>
    <row r="54" spans="1:8">
      <c r="A54" t="s">
        <v>113</v>
      </c>
      <c r="B54" t="s">
        <v>114</v>
      </c>
      <c r="C54" t="s">
        <v>11</v>
      </c>
      <c r="D54" t="s">
        <v>11</v>
      </c>
      <c r="E54" t="s">
        <v>10</v>
      </c>
      <c r="F54">
        <v>4.3962846103908362</v>
      </c>
      <c r="G54">
        <v>3.4744836274935498</v>
      </c>
      <c r="H54">
        <v>-0.26019982198116676</v>
      </c>
    </row>
    <row r="55" spans="1:8">
      <c r="A55" t="s">
        <v>115</v>
      </c>
      <c r="B55" t="s">
        <v>116</v>
      </c>
      <c r="C55" t="s">
        <v>11</v>
      </c>
      <c r="D55" t="s">
        <v>11</v>
      </c>
      <c r="E55" t="s">
        <v>10</v>
      </c>
      <c r="F55">
        <v>3.1321201025622343</v>
      </c>
      <c r="G55">
        <v>3.525164796975965</v>
      </c>
      <c r="H55">
        <v>8.3984670945294049E-2</v>
      </c>
    </row>
    <row r="56" spans="1:8">
      <c r="A56" t="s">
        <v>117</v>
      </c>
      <c r="B56" t="s">
        <v>118</v>
      </c>
      <c r="C56" t="s">
        <v>11</v>
      </c>
      <c r="D56" t="s">
        <v>11</v>
      </c>
      <c r="E56" t="s">
        <v>10</v>
      </c>
      <c r="F56">
        <v>2.6035854041758575</v>
      </c>
      <c r="G56">
        <v>2.8569084069261286</v>
      </c>
      <c r="H56">
        <v>1.181441513699522</v>
      </c>
    </row>
    <row r="57" spans="1:8">
      <c r="A57" t="s">
        <v>119</v>
      </c>
      <c r="B57" t="s">
        <v>120</v>
      </c>
      <c r="C57" t="s">
        <v>11</v>
      </c>
      <c r="D57" t="s">
        <v>11</v>
      </c>
      <c r="E57" t="s">
        <v>10</v>
      </c>
      <c r="F57">
        <v>3.3197208470045863</v>
      </c>
      <c r="G57">
        <v>2.2695906922109681</v>
      </c>
      <c r="H57">
        <v>1.9538602450780569</v>
      </c>
    </row>
    <row r="58" spans="1:8">
      <c r="A58" t="s">
        <v>121</v>
      </c>
      <c r="B58" t="s">
        <v>122</v>
      </c>
      <c r="C58" t="s">
        <v>11</v>
      </c>
      <c r="D58" t="s">
        <v>11</v>
      </c>
      <c r="E58" t="s">
        <v>10</v>
      </c>
      <c r="F58">
        <v>4.5109054010097847</v>
      </c>
      <c r="G58">
        <v>4.3243346015873749</v>
      </c>
      <c r="H58">
        <v>0</v>
      </c>
    </row>
    <row r="59" spans="1:8">
      <c r="A59" t="s">
        <v>123</v>
      </c>
      <c r="B59" t="s">
        <v>124</v>
      </c>
      <c r="C59" t="s">
        <v>11</v>
      </c>
      <c r="D59" t="s">
        <v>11</v>
      </c>
      <c r="E59" t="s">
        <v>10</v>
      </c>
      <c r="F59">
        <v>3.8876890058497207</v>
      </c>
      <c r="G59">
        <v>2.8695020745716926</v>
      </c>
      <c r="H59">
        <v>1.7739217365162423</v>
      </c>
    </row>
    <row r="60" spans="1:8">
      <c r="A60" t="s">
        <v>125</v>
      </c>
      <c r="B60" t="s">
        <v>126</v>
      </c>
      <c r="C60" t="s">
        <v>11</v>
      </c>
      <c r="D60" t="s">
        <v>11</v>
      </c>
      <c r="E60" t="s">
        <v>10</v>
      </c>
      <c r="F60">
        <v>5.1692032304128102</v>
      </c>
      <c r="G60">
        <v>4.5412630630130719</v>
      </c>
      <c r="H60">
        <v>0.8485466915756632</v>
      </c>
    </row>
    <row r="61" spans="1:8">
      <c r="A61" t="s">
        <v>127</v>
      </c>
      <c r="B61" t="s">
        <v>128</v>
      </c>
      <c r="C61" t="s">
        <v>11</v>
      </c>
      <c r="D61" t="s">
        <v>11</v>
      </c>
      <c r="E61" t="s">
        <v>10</v>
      </c>
      <c r="F61">
        <v>3.0417195692466001</v>
      </c>
      <c r="G61">
        <v>2.7377215999400049</v>
      </c>
      <c r="H61">
        <v>-0.50965129542670518</v>
      </c>
    </row>
    <row r="62" spans="1:8">
      <c r="A62" t="s">
        <v>129</v>
      </c>
      <c r="B62" t="s">
        <v>130</v>
      </c>
      <c r="C62" t="s">
        <v>11</v>
      </c>
      <c r="D62" t="s">
        <v>11</v>
      </c>
      <c r="E62" t="s">
        <v>10</v>
      </c>
      <c r="F62">
        <v>2.9889545807234121</v>
      </c>
      <c r="G62">
        <v>2.4068965713198907</v>
      </c>
      <c r="H62">
        <v>-0.68044593479030802</v>
      </c>
    </row>
    <row r="63" spans="1:8">
      <c r="A63" t="s">
        <v>131</v>
      </c>
      <c r="B63" t="s">
        <v>132</v>
      </c>
      <c r="C63" t="s">
        <v>11</v>
      </c>
      <c r="D63" t="s">
        <v>11</v>
      </c>
      <c r="E63" t="s">
        <v>10</v>
      </c>
      <c r="F63">
        <v>3.2919722163190328</v>
      </c>
      <c r="G63">
        <v>4.1320123277051959</v>
      </c>
      <c r="H63">
        <v>1.3185463690055408</v>
      </c>
    </row>
    <row r="64" spans="1:8">
      <c r="A64" t="s">
        <v>133</v>
      </c>
      <c r="B64" t="s">
        <v>134</v>
      </c>
      <c r="C64" t="s">
        <v>11</v>
      </c>
      <c r="D64" t="s">
        <v>11</v>
      </c>
      <c r="E64" t="s">
        <v>10</v>
      </c>
      <c r="F64">
        <v>2.8650227092586595</v>
      </c>
      <c r="G64">
        <v>3.5325097323805448</v>
      </c>
      <c r="H64">
        <v>1.616604969612087</v>
      </c>
    </row>
    <row r="65" spans="1:8">
      <c r="A65" t="s">
        <v>135</v>
      </c>
      <c r="B65" t="s">
        <v>136</v>
      </c>
      <c r="C65" t="s">
        <v>11</v>
      </c>
      <c r="D65" t="s">
        <v>11</v>
      </c>
      <c r="E65" t="s">
        <v>10</v>
      </c>
      <c r="F65">
        <v>2.7057946695427679</v>
      </c>
      <c r="G65">
        <v>3.5317458034435543</v>
      </c>
      <c r="H65">
        <v>-2.4430743664751731E-2</v>
      </c>
    </row>
    <row r="66" spans="1:8">
      <c r="A66" t="s">
        <v>137</v>
      </c>
      <c r="B66" t="s">
        <v>138</v>
      </c>
      <c r="C66" t="s">
        <v>11</v>
      </c>
      <c r="D66" t="s">
        <v>11</v>
      </c>
      <c r="E66" t="s">
        <v>10</v>
      </c>
      <c r="F66">
        <v>2.3936110369015449</v>
      </c>
      <c r="G66">
        <v>3.335847323649213</v>
      </c>
      <c r="H66">
        <v>-5.1636785731399293E-2</v>
      </c>
    </row>
    <row r="67" spans="1:8">
      <c r="A67" t="s">
        <v>139</v>
      </c>
      <c r="B67" t="s">
        <v>140</v>
      </c>
      <c r="C67" t="s">
        <v>11</v>
      </c>
      <c r="D67" t="s">
        <v>11</v>
      </c>
      <c r="E67" t="s">
        <v>10</v>
      </c>
      <c r="F67">
        <v>2.7864724768221336</v>
      </c>
      <c r="G67">
        <v>4.1026774811380182</v>
      </c>
      <c r="H67">
        <v>1.1663565504768143</v>
      </c>
    </row>
    <row r="68" spans="1:8">
      <c r="A68" t="s">
        <v>141</v>
      </c>
      <c r="B68" t="s">
        <v>142</v>
      </c>
      <c r="C68" t="s">
        <v>11</v>
      </c>
      <c r="D68" t="s">
        <v>11</v>
      </c>
      <c r="E68" t="s">
        <v>10</v>
      </c>
      <c r="F68">
        <v>6.1418501741916209</v>
      </c>
      <c r="G68">
        <v>4.0290445212714356</v>
      </c>
      <c r="H68">
        <v>0.7068047103787698</v>
      </c>
    </row>
    <row r="69" spans="1:8">
      <c r="A69" t="s">
        <v>143</v>
      </c>
      <c r="B69" t="s">
        <v>144</v>
      </c>
      <c r="C69" t="s">
        <v>11</v>
      </c>
      <c r="D69" t="s">
        <v>11</v>
      </c>
      <c r="E69" t="s">
        <v>10</v>
      </c>
      <c r="F69">
        <v>4.6599694657409447</v>
      </c>
      <c r="G69">
        <v>2.8552254750999042</v>
      </c>
      <c r="H69">
        <v>0.10581405794158175</v>
      </c>
    </row>
    <row r="70" spans="1:8">
      <c r="A70" t="s">
        <v>145</v>
      </c>
      <c r="B70" t="s">
        <v>146</v>
      </c>
      <c r="C70" t="s">
        <v>11</v>
      </c>
      <c r="D70" t="s">
        <v>11</v>
      </c>
      <c r="E70" t="s">
        <v>10</v>
      </c>
      <c r="F70">
        <v>5.7653142329295655</v>
      </c>
      <c r="G70">
        <v>3.9996736505881159</v>
      </c>
      <c r="H70">
        <v>2.1963534973625389</v>
      </c>
    </row>
    <row r="71" spans="1:8">
      <c r="A71" t="s">
        <v>147</v>
      </c>
      <c r="B71" t="s">
        <v>148</v>
      </c>
      <c r="C71" t="s">
        <v>11</v>
      </c>
      <c r="D71" t="s">
        <v>11</v>
      </c>
      <c r="E71" t="s">
        <v>10</v>
      </c>
      <c r="F71">
        <v>5.9664294025429099</v>
      </c>
      <c r="G71">
        <v>4.7428513014585878</v>
      </c>
      <c r="H71">
        <v>0.30277417833929521</v>
      </c>
    </row>
    <row r="72" spans="1:8">
      <c r="A72" t="s">
        <v>149</v>
      </c>
      <c r="B72" t="s">
        <v>150</v>
      </c>
      <c r="C72" t="s">
        <v>11</v>
      </c>
      <c r="D72" t="s">
        <v>11</v>
      </c>
      <c r="E72" t="s">
        <v>10</v>
      </c>
      <c r="F72">
        <v>5.2074886291299016</v>
      </c>
      <c r="G72">
        <v>6.9684668113554746</v>
      </c>
      <c r="H72">
        <v>-0.91187445238918308</v>
      </c>
    </row>
    <row r="73" spans="1:8">
      <c r="A73" t="s">
        <v>151</v>
      </c>
      <c r="B73" t="s">
        <v>152</v>
      </c>
      <c r="C73" t="s">
        <v>11</v>
      </c>
      <c r="D73" t="s">
        <v>11</v>
      </c>
      <c r="E73" t="s">
        <v>10</v>
      </c>
      <c r="F73">
        <v>3.5784244061852979</v>
      </c>
      <c r="G73">
        <v>3.1113672722709755</v>
      </c>
      <c r="H73">
        <v>-0.63244357439760623</v>
      </c>
    </row>
    <row r="74" spans="1:8">
      <c r="A74" t="s">
        <v>153</v>
      </c>
      <c r="B74" t="s">
        <v>154</v>
      </c>
      <c r="C74" t="s">
        <v>11</v>
      </c>
      <c r="D74" t="s">
        <v>11</v>
      </c>
      <c r="E74" t="s">
        <v>10</v>
      </c>
      <c r="F74">
        <v>4.3516074125311492</v>
      </c>
      <c r="G74">
        <v>6.4647209729591548</v>
      </c>
      <c r="H74">
        <v>-2.1593748719278993</v>
      </c>
    </row>
    <row r="75" spans="1:8">
      <c r="A75" t="s">
        <v>155</v>
      </c>
      <c r="B75" t="s">
        <v>156</v>
      </c>
      <c r="C75" t="s">
        <v>11</v>
      </c>
      <c r="D75" t="s">
        <v>11</v>
      </c>
      <c r="E75" t="s">
        <v>10</v>
      </c>
      <c r="F75">
        <v>7.306043956369372</v>
      </c>
      <c r="G75">
        <v>5.7400584941809303</v>
      </c>
      <c r="H75">
        <v>2.1516154722142575</v>
      </c>
    </row>
    <row r="76" spans="1:8">
      <c r="A76" t="s">
        <v>157</v>
      </c>
      <c r="B76" t="s">
        <v>158</v>
      </c>
      <c r="C76" t="s">
        <v>11</v>
      </c>
      <c r="D76" t="s">
        <v>11</v>
      </c>
      <c r="E76" t="s">
        <v>10</v>
      </c>
      <c r="F76">
        <v>5.8016441648372217</v>
      </c>
      <c r="G76">
        <v>7.7289602835067566</v>
      </c>
      <c r="H76">
        <v>-1.2852260190825673</v>
      </c>
    </row>
    <row r="77" spans="1:8">
      <c r="A77" t="s">
        <v>159</v>
      </c>
      <c r="B77" t="s">
        <v>160</v>
      </c>
      <c r="C77" t="s">
        <v>11</v>
      </c>
      <c r="D77" t="s">
        <v>11</v>
      </c>
      <c r="E77" t="s">
        <v>10</v>
      </c>
      <c r="F77">
        <v>6.1146401665033885</v>
      </c>
      <c r="G77">
        <v>7.364005289026279</v>
      </c>
      <c r="H77">
        <v>0.7611278942929216</v>
      </c>
    </row>
    <row r="78" spans="1:8">
      <c r="A78" t="s">
        <v>161</v>
      </c>
      <c r="B78" t="s">
        <v>162</v>
      </c>
      <c r="C78" t="s">
        <v>11</v>
      </c>
      <c r="D78" t="s">
        <v>11</v>
      </c>
      <c r="E78" t="s">
        <v>10</v>
      </c>
      <c r="F78">
        <v>4.0764347771433309</v>
      </c>
      <c r="G78">
        <v>2.5986000507113003</v>
      </c>
      <c r="H78">
        <v>0.8004362231613591</v>
      </c>
    </row>
    <row r="79" spans="1:8">
      <c r="A79" t="s">
        <v>163</v>
      </c>
      <c r="B79" t="s">
        <v>164</v>
      </c>
      <c r="C79" t="s">
        <v>11</v>
      </c>
      <c r="D79" t="s">
        <v>11</v>
      </c>
      <c r="E79" t="s">
        <v>10</v>
      </c>
      <c r="F79">
        <v>4.7645052374661514</v>
      </c>
      <c r="G79">
        <v>4.0264886619514026</v>
      </c>
      <c r="H79">
        <v>0</v>
      </c>
    </row>
    <row r="80" spans="1:8">
      <c r="A80" t="s">
        <v>165</v>
      </c>
      <c r="B80" t="s">
        <v>166</v>
      </c>
      <c r="C80" t="s">
        <v>11</v>
      </c>
      <c r="D80" t="s">
        <v>11</v>
      </c>
      <c r="E80" t="s">
        <v>10</v>
      </c>
      <c r="F80">
        <v>3.6961176810288112</v>
      </c>
      <c r="G80">
        <v>5.4542538339552298</v>
      </c>
      <c r="H80">
        <v>-0.17790003484427919</v>
      </c>
    </row>
    <row r="81" spans="1:8">
      <c r="A81" t="s">
        <v>167</v>
      </c>
      <c r="B81" t="s">
        <v>168</v>
      </c>
      <c r="C81" t="s">
        <v>11</v>
      </c>
      <c r="D81" t="s">
        <v>11</v>
      </c>
      <c r="E81" t="s">
        <v>10</v>
      </c>
      <c r="F81">
        <v>2.404582267344181</v>
      </c>
      <c r="G81">
        <v>4.6223217102937868</v>
      </c>
      <c r="H81">
        <v>-0.87780421536699604</v>
      </c>
    </row>
    <row r="82" spans="1:8">
      <c r="A82" t="s">
        <v>169</v>
      </c>
      <c r="B82" t="s">
        <v>170</v>
      </c>
      <c r="C82" t="s">
        <v>11</v>
      </c>
      <c r="D82" t="s">
        <v>11</v>
      </c>
      <c r="E82" t="s">
        <v>10</v>
      </c>
      <c r="F82">
        <v>2.4339074112404466</v>
      </c>
      <c r="G82">
        <v>3.3513091688319485</v>
      </c>
      <c r="H82">
        <v>2.1703829477291814</v>
      </c>
    </row>
    <row r="83" spans="1:8">
      <c r="A83" t="s">
        <v>171</v>
      </c>
      <c r="B83" t="s">
        <v>172</v>
      </c>
      <c r="C83" t="s">
        <v>11</v>
      </c>
      <c r="D83" t="s">
        <v>11</v>
      </c>
      <c r="E83" t="s">
        <v>10</v>
      </c>
      <c r="F83">
        <v>2.5111912665585301</v>
      </c>
      <c r="G83">
        <v>2.6730447670235424</v>
      </c>
      <c r="H83">
        <v>-2.8496865681196137E-2</v>
      </c>
    </row>
    <row r="84" spans="1:8">
      <c r="A84" t="s">
        <v>173</v>
      </c>
      <c r="B84" t="s">
        <v>174</v>
      </c>
      <c r="C84" t="s">
        <v>11</v>
      </c>
      <c r="D84" t="s">
        <v>11</v>
      </c>
      <c r="E84" t="s">
        <v>10</v>
      </c>
      <c r="F84">
        <v>2.7398223023303085</v>
      </c>
      <c r="G84">
        <v>5.2860994141410194</v>
      </c>
      <c r="H84">
        <v>-6.0442174698532192E-2</v>
      </c>
    </row>
    <row r="85" spans="1:8">
      <c r="A85" t="s">
        <v>175</v>
      </c>
      <c r="B85" t="s">
        <v>176</v>
      </c>
      <c r="C85" t="s">
        <v>11</v>
      </c>
      <c r="D85" t="s">
        <v>11</v>
      </c>
      <c r="E85" t="s">
        <v>10</v>
      </c>
      <c r="F85">
        <v>3.1188644278309461</v>
      </c>
      <c r="G85">
        <v>4.9783179452574178</v>
      </c>
      <c r="H85">
        <v>1.296828348061124</v>
      </c>
    </row>
    <row r="86" spans="1:8">
      <c r="A86" t="s">
        <v>177</v>
      </c>
      <c r="B86" t="s">
        <v>178</v>
      </c>
      <c r="C86" t="s">
        <v>11</v>
      </c>
      <c r="D86" t="s">
        <v>10</v>
      </c>
      <c r="E86" t="s">
        <v>11</v>
      </c>
      <c r="F86">
        <v>2.8407218232546381</v>
      </c>
      <c r="G86">
        <v>1.6132366754101513</v>
      </c>
      <c r="H86">
        <v>3.8212163804670158</v>
      </c>
    </row>
    <row r="87" spans="1:8">
      <c r="A87" t="s">
        <v>179</v>
      </c>
      <c r="B87" t="s">
        <v>180</v>
      </c>
      <c r="C87" t="s">
        <v>11</v>
      </c>
      <c r="D87" t="s">
        <v>10</v>
      </c>
      <c r="E87" t="s">
        <v>11</v>
      </c>
      <c r="F87">
        <v>2.305663464609859</v>
      </c>
      <c r="G87">
        <v>1.4627726009506765</v>
      </c>
      <c r="H87">
        <v>3.628539083272345</v>
      </c>
    </row>
    <row r="88" spans="1:8">
      <c r="A88" t="s">
        <v>181</v>
      </c>
      <c r="B88" t="s">
        <v>182</v>
      </c>
      <c r="C88" t="s">
        <v>11</v>
      </c>
      <c r="D88" t="s">
        <v>10</v>
      </c>
      <c r="E88" t="s">
        <v>11</v>
      </c>
      <c r="F88">
        <v>5.0935548770075627</v>
      </c>
      <c r="G88">
        <v>0.89292962985892332</v>
      </c>
      <c r="H88">
        <v>2.796433423405575</v>
      </c>
    </row>
    <row r="89" spans="1:8">
      <c r="A89" t="s">
        <v>183</v>
      </c>
      <c r="B89" t="s">
        <v>184</v>
      </c>
      <c r="C89" t="s">
        <v>11</v>
      </c>
      <c r="D89" t="s">
        <v>10</v>
      </c>
      <c r="E89" t="s">
        <v>11</v>
      </c>
      <c r="F89">
        <v>2.5125395086427105</v>
      </c>
      <c r="G89">
        <v>1.7007572523403627</v>
      </c>
      <c r="H89">
        <v>2.4823932247728724</v>
      </c>
    </row>
    <row r="90" spans="1:8">
      <c r="A90" t="s">
        <v>185</v>
      </c>
      <c r="B90" t="s">
        <v>186</v>
      </c>
      <c r="C90" t="s">
        <v>11</v>
      </c>
      <c r="D90" t="s">
        <v>10</v>
      </c>
      <c r="E90" t="s">
        <v>11</v>
      </c>
      <c r="F90">
        <v>2.5224666295803493</v>
      </c>
      <c r="G90">
        <v>1.494050468524456</v>
      </c>
      <c r="H90">
        <v>2.8560240335385472</v>
      </c>
    </row>
    <row r="91" spans="1:8">
      <c r="A91" t="s">
        <v>187</v>
      </c>
      <c r="B91" t="s">
        <v>188</v>
      </c>
      <c r="C91" t="s">
        <v>11</v>
      </c>
      <c r="D91" t="s">
        <v>10</v>
      </c>
      <c r="E91" t="s">
        <v>11</v>
      </c>
      <c r="F91">
        <v>2.4175146478858074</v>
      </c>
      <c r="G91">
        <v>0.66530553721539276</v>
      </c>
      <c r="H91">
        <v>3.6785985316621117</v>
      </c>
    </row>
    <row r="92" spans="1:8">
      <c r="A92" t="s">
        <v>189</v>
      </c>
      <c r="B92" t="s">
        <v>190</v>
      </c>
      <c r="C92" t="s">
        <v>11</v>
      </c>
      <c r="D92" t="s">
        <v>10</v>
      </c>
      <c r="E92" t="s">
        <v>11</v>
      </c>
      <c r="F92">
        <v>2.7678988172237933</v>
      </c>
      <c r="G92">
        <v>0.7639025155176089</v>
      </c>
      <c r="H92">
        <v>4.8239979472494952</v>
      </c>
    </row>
    <row r="93" spans="1:8">
      <c r="A93" t="s">
        <v>191</v>
      </c>
      <c r="B93" t="s">
        <v>192</v>
      </c>
      <c r="C93" t="s">
        <v>11</v>
      </c>
      <c r="D93" t="s">
        <v>10</v>
      </c>
      <c r="E93" t="s">
        <v>11</v>
      </c>
      <c r="F93">
        <v>3.2237089666576386</v>
      </c>
      <c r="G93">
        <v>0.85412806308939437</v>
      </c>
      <c r="H93">
        <v>4.1138895561193838</v>
      </c>
    </row>
    <row r="94" spans="1:8">
      <c r="A94" t="s">
        <v>193</v>
      </c>
      <c r="B94" t="s">
        <v>194</v>
      </c>
      <c r="C94" t="s">
        <v>11</v>
      </c>
      <c r="D94" t="s">
        <v>10</v>
      </c>
      <c r="E94" t="s">
        <v>11</v>
      </c>
      <c r="F94">
        <v>2.4381315591814419</v>
      </c>
      <c r="G94">
        <v>2.4556032214852652</v>
      </c>
      <c r="H94">
        <v>3.3213173060165544</v>
      </c>
    </row>
    <row r="95" spans="1:8">
      <c r="A95" t="s">
        <v>195</v>
      </c>
      <c r="B95" t="s">
        <v>196</v>
      </c>
      <c r="C95" t="s">
        <v>11</v>
      </c>
      <c r="D95" t="s">
        <v>10</v>
      </c>
      <c r="E95" t="s">
        <v>11</v>
      </c>
      <c r="F95">
        <v>3.3251374394363369</v>
      </c>
      <c r="G95">
        <v>1.4711570545226347</v>
      </c>
      <c r="H95">
        <v>3.6221415684938982</v>
      </c>
    </row>
    <row r="96" spans="1:8">
      <c r="A96" t="s">
        <v>197</v>
      </c>
      <c r="B96" t="s">
        <v>198</v>
      </c>
      <c r="C96" t="s">
        <v>11</v>
      </c>
      <c r="D96" t="s">
        <v>10</v>
      </c>
      <c r="E96" t="s">
        <v>11</v>
      </c>
      <c r="F96">
        <v>2.4986943478660093</v>
      </c>
      <c r="G96">
        <v>2.0545345820873813</v>
      </c>
      <c r="H96">
        <v>3.1312210875608346</v>
      </c>
    </row>
    <row r="97" spans="1:8">
      <c r="A97" t="s">
        <v>199</v>
      </c>
      <c r="B97" t="s">
        <v>200</v>
      </c>
      <c r="C97" t="s">
        <v>11</v>
      </c>
      <c r="D97" t="s">
        <v>10</v>
      </c>
      <c r="E97" t="s">
        <v>11</v>
      </c>
      <c r="F97">
        <v>3.5914026068845208</v>
      </c>
      <c r="G97">
        <v>-0.67689710422739102</v>
      </c>
      <c r="H97">
        <v>7.6516005239654312</v>
      </c>
    </row>
    <row r="98" spans="1:8">
      <c r="A98" t="s">
        <v>201</v>
      </c>
      <c r="B98" t="s">
        <v>202</v>
      </c>
      <c r="C98" t="s">
        <v>11</v>
      </c>
      <c r="D98" t="s">
        <v>10</v>
      </c>
      <c r="E98" t="s">
        <v>11</v>
      </c>
      <c r="F98">
        <v>2.6164205914926844</v>
      </c>
      <c r="G98">
        <v>0.22465437720527914</v>
      </c>
      <c r="H98">
        <v>2.5585486368379411</v>
      </c>
    </row>
    <row r="99" spans="1:8">
      <c r="A99" t="s">
        <v>203</v>
      </c>
      <c r="B99" t="s">
        <v>204</v>
      </c>
      <c r="C99" t="s">
        <v>11</v>
      </c>
      <c r="D99" t="s">
        <v>10</v>
      </c>
      <c r="E99" t="s">
        <v>11</v>
      </c>
      <c r="F99">
        <v>2.5571058647641092</v>
      </c>
      <c r="G99">
        <v>0.7394268294845725</v>
      </c>
      <c r="H99">
        <v>3.3551425117982188</v>
      </c>
    </row>
    <row r="100" spans="1:8">
      <c r="A100" t="s">
        <v>205</v>
      </c>
      <c r="B100" t="s">
        <v>206</v>
      </c>
      <c r="C100" t="s">
        <v>11</v>
      </c>
      <c r="D100" t="s">
        <v>10</v>
      </c>
      <c r="E100" t="s">
        <v>11</v>
      </c>
      <c r="F100">
        <v>2.604766905133364</v>
      </c>
      <c r="G100">
        <v>-0.67689710422739102</v>
      </c>
      <c r="H100">
        <v>3.0036813228425379</v>
      </c>
    </row>
    <row r="101" spans="1:8">
      <c r="A101" t="s">
        <v>207</v>
      </c>
      <c r="B101" t="s">
        <v>208</v>
      </c>
      <c r="C101" t="s">
        <v>11</v>
      </c>
      <c r="D101" t="s">
        <v>10</v>
      </c>
      <c r="E101" t="s">
        <v>11</v>
      </c>
      <c r="F101">
        <v>3.7705778028496875</v>
      </c>
      <c r="G101">
        <v>0.80952450613401061</v>
      </c>
      <c r="H101">
        <v>2.7128747032792275</v>
      </c>
    </row>
    <row r="102" spans="1:8">
      <c r="A102" t="s">
        <v>209</v>
      </c>
      <c r="B102" t="s">
        <v>210</v>
      </c>
      <c r="C102" t="s">
        <v>11</v>
      </c>
      <c r="D102" t="s">
        <v>10</v>
      </c>
      <c r="E102" t="s">
        <v>11</v>
      </c>
      <c r="F102">
        <v>3.4280325710792523</v>
      </c>
      <c r="G102">
        <v>7.416309157820189E-2</v>
      </c>
      <c r="H102">
        <v>7.2529195924793131</v>
      </c>
    </row>
    <row r="103" spans="1:8">
      <c r="A103" t="s">
        <v>211</v>
      </c>
      <c r="B103" t="s">
        <v>212</v>
      </c>
      <c r="C103" t="s">
        <v>11</v>
      </c>
      <c r="D103" t="s">
        <v>10</v>
      </c>
      <c r="E103" t="s">
        <v>11</v>
      </c>
      <c r="F103">
        <v>4.5067498523031855</v>
      </c>
      <c r="G103">
        <v>2.6830050720868881</v>
      </c>
      <c r="H103">
        <v>4.6928153570584392</v>
      </c>
    </row>
    <row r="104" spans="1:8">
      <c r="A104" t="s">
        <v>213</v>
      </c>
      <c r="B104" t="s">
        <v>214</v>
      </c>
      <c r="C104" t="s">
        <v>11</v>
      </c>
      <c r="D104" t="s">
        <v>10</v>
      </c>
      <c r="E104" t="s">
        <v>10</v>
      </c>
      <c r="F104">
        <v>3.1788415562964332</v>
      </c>
      <c r="G104">
        <v>1.4471764544400649</v>
      </c>
      <c r="H104">
        <v>-1.3580769545654514</v>
      </c>
    </row>
    <row r="105" spans="1:8">
      <c r="A105" t="s">
        <v>215</v>
      </c>
      <c r="B105" t="s">
        <v>216</v>
      </c>
      <c r="C105" t="s">
        <v>11</v>
      </c>
      <c r="D105" t="s">
        <v>10</v>
      </c>
      <c r="E105" t="s">
        <v>10</v>
      </c>
      <c r="F105">
        <v>3.909952717805437</v>
      </c>
      <c r="G105">
        <v>1.2014196883921666</v>
      </c>
      <c r="H105">
        <v>-0.19486867398593655</v>
      </c>
    </row>
    <row r="106" spans="1:8">
      <c r="A106" t="s">
        <v>217</v>
      </c>
      <c r="B106" t="s">
        <v>218</v>
      </c>
      <c r="C106" t="s">
        <v>11</v>
      </c>
      <c r="D106" t="s">
        <v>10</v>
      </c>
      <c r="E106" t="s">
        <v>10</v>
      </c>
      <c r="F106">
        <v>3.3646608892215104</v>
      </c>
      <c r="G106">
        <v>2.3150968379127672</v>
      </c>
      <c r="H106">
        <v>0.69014279559811342</v>
      </c>
    </row>
    <row r="107" spans="1:8">
      <c r="A107" t="s">
        <v>219</v>
      </c>
      <c r="B107" t="s">
        <v>220</v>
      </c>
      <c r="C107" t="s">
        <v>11</v>
      </c>
      <c r="D107" t="s">
        <v>10</v>
      </c>
      <c r="E107" t="s">
        <v>10</v>
      </c>
      <c r="F107">
        <v>4.2158602247930181</v>
      </c>
      <c r="G107">
        <v>-0.30233537096906904</v>
      </c>
      <c r="H107">
        <v>-0.36545561934117998</v>
      </c>
    </row>
    <row r="108" spans="1:8">
      <c r="A108" t="s">
        <v>221</v>
      </c>
      <c r="B108" t="s">
        <v>222</v>
      </c>
      <c r="C108" t="s">
        <v>11</v>
      </c>
      <c r="D108" t="s">
        <v>10</v>
      </c>
      <c r="E108" t="s">
        <v>10</v>
      </c>
      <c r="F108">
        <v>2.5022371451019287</v>
      </c>
      <c r="G108">
        <v>1.2111757337490041</v>
      </c>
      <c r="H108">
        <v>1.1266851371021183</v>
      </c>
    </row>
    <row r="109" spans="1:8">
      <c r="A109" t="s">
        <v>223</v>
      </c>
      <c r="B109" t="s">
        <v>224</v>
      </c>
      <c r="C109" t="s">
        <v>11</v>
      </c>
      <c r="D109" t="s">
        <v>10</v>
      </c>
      <c r="E109" t="s">
        <v>10</v>
      </c>
      <c r="F109">
        <v>2.5581480000826149</v>
      </c>
      <c r="G109">
        <v>1.2544975874844417</v>
      </c>
      <c r="H109">
        <v>0.93819002619615866</v>
      </c>
    </row>
    <row r="110" spans="1:8">
      <c r="A110" t="s">
        <v>225</v>
      </c>
      <c r="B110" t="s">
        <v>226</v>
      </c>
      <c r="C110" t="s">
        <v>11</v>
      </c>
      <c r="D110" t="s">
        <v>10</v>
      </c>
      <c r="E110" t="s">
        <v>10</v>
      </c>
      <c r="F110">
        <v>2.4268734158160372</v>
      </c>
      <c r="G110">
        <v>1.3510143322752151</v>
      </c>
      <c r="H110">
        <v>1.9193083644327622</v>
      </c>
    </row>
    <row r="111" spans="1:8">
      <c r="A111" t="s">
        <v>227</v>
      </c>
      <c r="B111" t="s">
        <v>228</v>
      </c>
      <c r="C111" t="s">
        <v>11</v>
      </c>
      <c r="D111" t="s">
        <v>10</v>
      </c>
      <c r="E111" t="s">
        <v>10</v>
      </c>
      <c r="F111">
        <v>3.0475474806861538</v>
      </c>
      <c r="G111">
        <v>1.010750686025681</v>
      </c>
      <c r="H111">
        <v>5.0920529181573304E-2</v>
      </c>
    </row>
    <row r="112" spans="1:8">
      <c r="A112" t="s">
        <v>229</v>
      </c>
      <c r="B112" t="s">
        <v>230</v>
      </c>
      <c r="C112" t="s">
        <v>11</v>
      </c>
      <c r="D112" t="s">
        <v>10</v>
      </c>
      <c r="E112" t="s">
        <v>10</v>
      </c>
      <c r="F112">
        <v>2.3287373170488199</v>
      </c>
      <c r="G112">
        <v>1.9838195438792803</v>
      </c>
      <c r="H112">
        <v>-0.24063997421816552</v>
      </c>
    </row>
    <row r="113" spans="1:8">
      <c r="A113" t="s">
        <v>231</v>
      </c>
      <c r="B113" t="s">
        <v>232</v>
      </c>
      <c r="C113" t="s">
        <v>11</v>
      </c>
      <c r="D113" t="s">
        <v>10</v>
      </c>
      <c r="E113" t="s">
        <v>10</v>
      </c>
      <c r="F113">
        <v>2.5404895515523336</v>
      </c>
      <c r="G113">
        <v>1.6929543647109346</v>
      </c>
      <c r="H113">
        <v>0.23300273059810961</v>
      </c>
    </row>
    <row r="114" spans="1:8">
      <c r="A114" t="s">
        <v>233</v>
      </c>
      <c r="B114" t="s">
        <v>234</v>
      </c>
      <c r="C114" t="s">
        <v>11</v>
      </c>
      <c r="D114" t="s">
        <v>10</v>
      </c>
      <c r="E114" t="s">
        <v>10</v>
      </c>
      <c r="F114">
        <v>2.5234370230973613</v>
      </c>
      <c r="G114">
        <v>1.3690385730900081</v>
      </c>
      <c r="H114">
        <v>0.147845619150893</v>
      </c>
    </row>
    <row r="115" spans="1:8">
      <c r="A115" t="s">
        <v>235</v>
      </c>
      <c r="B115" t="s">
        <v>236</v>
      </c>
      <c r="C115" t="s">
        <v>11</v>
      </c>
      <c r="D115" t="s">
        <v>10</v>
      </c>
      <c r="E115" t="s">
        <v>10</v>
      </c>
      <c r="F115">
        <v>2.3916659524870889</v>
      </c>
      <c r="G115">
        <v>1.269742412381712</v>
      </c>
      <c r="H115">
        <v>-0.39563662814689959</v>
      </c>
    </row>
    <row r="116" spans="1:8">
      <c r="A116" t="s">
        <v>237</v>
      </c>
      <c r="B116" t="s">
        <v>238</v>
      </c>
      <c r="C116" t="s">
        <v>11</v>
      </c>
      <c r="D116" t="s">
        <v>10</v>
      </c>
      <c r="E116" t="s">
        <v>10</v>
      </c>
      <c r="F116">
        <v>3.8486219585011181</v>
      </c>
      <c r="G116">
        <v>-0.4633867530456115</v>
      </c>
      <c r="H116">
        <v>-0.60035673044156335</v>
      </c>
    </row>
    <row r="117" spans="1:8">
      <c r="A117" t="s">
        <v>239</v>
      </c>
      <c r="B117" t="s">
        <v>240</v>
      </c>
      <c r="C117" t="s">
        <v>11</v>
      </c>
      <c r="D117" t="s">
        <v>10</v>
      </c>
      <c r="E117" t="s">
        <v>10</v>
      </c>
      <c r="F117">
        <v>2.7698058306763578</v>
      </c>
      <c r="G117">
        <v>1.6738927817977598</v>
      </c>
      <c r="H117">
        <v>1.055707560007265</v>
      </c>
    </row>
    <row r="118" spans="1:8">
      <c r="A118" t="s">
        <v>241</v>
      </c>
      <c r="B118" t="s">
        <v>242</v>
      </c>
      <c r="C118" t="s">
        <v>11</v>
      </c>
      <c r="D118" t="s">
        <v>10</v>
      </c>
      <c r="E118" t="s">
        <v>10</v>
      </c>
      <c r="F118">
        <v>2.3920135299299559</v>
      </c>
      <c r="G118">
        <v>0.8513770483966826</v>
      </c>
      <c r="H118">
        <v>1.6923822699235322</v>
      </c>
    </row>
    <row r="119" spans="1:8">
      <c r="A119" t="s">
        <v>243</v>
      </c>
      <c r="B119" t="s">
        <v>244</v>
      </c>
      <c r="C119" t="s">
        <v>11</v>
      </c>
      <c r="D119" t="s">
        <v>10</v>
      </c>
      <c r="E119" t="s">
        <v>10</v>
      </c>
      <c r="F119">
        <v>2.7199070950541024</v>
      </c>
      <c r="G119">
        <v>2.3830633989693246</v>
      </c>
      <c r="H119">
        <v>1.0507570531523487</v>
      </c>
    </row>
    <row r="120" spans="1:8">
      <c r="A120" t="s">
        <v>245</v>
      </c>
      <c r="B120" t="s">
        <v>246</v>
      </c>
      <c r="C120" t="s">
        <v>11</v>
      </c>
      <c r="D120" t="s">
        <v>10</v>
      </c>
      <c r="E120" t="s">
        <v>10</v>
      </c>
      <c r="F120">
        <v>3.0057544454589711</v>
      </c>
      <c r="G120">
        <v>1.7165098760383231</v>
      </c>
      <c r="H120">
        <v>1.2095873879155097</v>
      </c>
    </row>
    <row r="121" spans="1:8">
      <c r="A121" t="s">
        <v>247</v>
      </c>
      <c r="B121" t="s">
        <v>248</v>
      </c>
      <c r="C121" t="s">
        <v>11</v>
      </c>
      <c r="D121" t="s">
        <v>10</v>
      </c>
      <c r="E121" t="s">
        <v>10</v>
      </c>
      <c r="F121">
        <v>2.6401934630772352</v>
      </c>
      <c r="G121">
        <v>0.34532161431420438</v>
      </c>
      <c r="H121">
        <v>0.18253519141608976</v>
      </c>
    </row>
    <row r="122" spans="1:8">
      <c r="A122" t="s">
        <v>249</v>
      </c>
      <c r="B122" t="s">
        <v>250</v>
      </c>
      <c r="C122" t="s">
        <v>11</v>
      </c>
      <c r="D122" t="s">
        <v>10</v>
      </c>
      <c r="E122" t="s">
        <v>10</v>
      </c>
      <c r="F122">
        <v>2.6349217109549561</v>
      </c>
      <c r="G122">
        <v>2.1235978598609311</v>
      </c>
      <c r="H122">
        <v>-0.31448691619021918</v>
      </c>
    </row>
    <row r="123" spans="1:8">
      <c r="A123" t="s">
        <v>251</v>
      </c>
      <c r="B123" t="s">
        <v>252</v>
      </c>
      <c r="C123" t="s">
        <v>11</v>
      </c>
      <c r="D123" t="s">
        <v>10</v>
      </c>
      <c r="E123" t="s">
        <v>10</v>
      </c>
      <c r="F123">
        <v>2.6694625418691871</v>
      </c>
      <c r="G123">
        <v>-1.4557593979423458</v>
      </c>
      <c r="H123">
        <v>-0.60225821797294188</v>
      </c>
    </row>
    <row r="124" spans="1:8">
      <c r="A124" t="s">
        <v>253</v>
      </c>
      <c r="B124" t="s">
        <v>254</v>
      </c>
      <c r="C124" t="s">
        <v>11</v>
      </c>
      <c r="D124" t="s">
        <v>10</v>
      </c>
      <c r="E124" t="s">
        <v>10</v>
      </c>
      <c r="F124">
        <v>2.6218610009014158</v>
      </c>
      <c r="G124">
        <v>-6.2866053433537017E-2</v>
      </c>
      <c r="H124">
        <v>0.10156995903284471</v>
      </c>
    </row>
    <row r="125" spans="1:8">
      <c r="A125" t="s">
        <v>255</v>
      </c>
      <c r="B125" t="s">
        <v>256</v>
      </c>
      <c r="C125" t="s">
        <v>11</v>
      </c>
      <c r="D125" t="s">
        <v>10</v>
      </c>
      <c r="E125" t="s">
        <v>10</v>
      </c>
      <c r="F125">
        <v>3.1010662717584401</v>
      </c>
      <c r="G125">
        <v>2.0017042985291913</v>
      </c>
      <c r="H125">
        <v>-0.98485456339465483</v>
      </c>
    </row>
    <row r="126" spans="1:8">
      <c r="A126" t="s">
        <v>257</v>
      </c>
      <c r="B126" t="s">
        <v>258</v>
      </c>
      <c r="C126" t="s">
        <v>11</v>
      </c>
      <c r="D126" t="s">
        <v>10</v>
      </c>
      <c r="E126" t="s">
        <v>10</v>
      </c>
      <c r="F126">
        <v>2.693124034189081</v>
      </c>
      <c r="G126">
        <v>1.0874762864270333</v>
      </c>
      <c r="H126">
        <v>-0.52708936757827596</v>
      </c>
    </row>
    <row r="127" spans="1:8">
      <c r="A127" t="s">
        <v>259</v>
      </c>
      <c r="B127" t="s">
        <v>260</v>
      </c>
      <c r="C127" t="s">
        <v>11</v>
      </c>
      <c r="D127" t="s">
        <v>10</v>
      </c>
      <c r="E127" t="s">
        <v>10</v>
      </c>
      <c r="F127">
        <v>2.7013131433285182</v>
      </c>
      <c r="G127">
        <v>1.3533782180431002</v>
      </c>
      <c r="H127">
        <v>2.3548894802111087</v>
      </c>
    </row>
    <row r="128" spans="1:8">
      <c r="A128" t="s">
        <v>261</v>
      </c>
      <c r="B128" t="s">
        <v>262</v>
      </c>
      <c r="C128" t="s">
        <v>11</v>
      </c>
      <c r="D128" t="s">
        <v>10</v>
      </c>
      <c r="E128" t="s">
        <v>10</v>
      </c>
      <c r="F128">
        <v>3.8704525088122765</v>
      </c>
      <c r="G128">
        <v>1.5014309524768956</v>
      </c>
      <c r="H128">
        <v>-0.60462980491303941</v>
      </c>
    </row>
    <row r="129" spans="1:8">
      <c r="A129" t="s">
        <v>263</v>
      </c>
      <c r="B129" t="s">
        <v>264</v>
      </c>
      <c r="C129" t="s">
        <v>11</v>
      </c>
      <c r="D129" t="s">
        <v>10</v>
      </c>
      <c r="E129" t="s">
        <v>10</v>
      </c>
      <c r="F129">
        <v>3.2137723074775684</v>
      </c>
      <c r="G129">
        <v>1.8618251957269198</v>
      </c>
      <c r="H129">
        <v>1.7228734250476931</v>
      </c>
    </row>
    <row r="130" spans="1:8">
      <c r="A130" t="s">
        <v>265</v>
      </c>
      <c r="B130" t="s">
        <v>266</v>
      </c>
      <c r="C130" t="s">
        <v>11</v>
      </c>
      <c r="D130" t="s">
        <v>10</v>
      </c>
      <c r="E130" t="s">
        <v>10</v>
      </c>
      <c r="F130">
        <v>2.6971018691489084</v>
      </c>
      <c r="G130">
        <v>1.3112841340444668</v>
      </c>
      <c r="H130">
        <v>1.0450156619695354</v>
      </c>
    </row>
    <row r="131" spans="1:8">
      <c r="A131" t="s">
        <v>267</v>
      </c>
      <c r="B131" t="s">
        <v>268</v>
      </c>
      <c r="C131" t="s">
        <v>11</v>
      </c>
      <c r="D131" t="s">
        <v>10</v>
      </c>
      <c r="E131" t="s">
        <v>10</v>
      </c>
      <c r="F131">
        <v>2.6190470393660235</v>
      </c>
      <c r="G131">
        <v>1.2506832861499486</v>
      </c>
      <c r="H131">
        <v>1.8082598021423557</v>
      </c>
    </row>
    <row r="132" spans="1:8">
      <c r="A132" t="s">
        <v>269</v>
      </c>
      <c r="B132" t="s">
        <v>270</v>
      </c>
      <c r="C132" t="s">
        <v>11</v>
      </c>
      <c r="D132" t="s">
        <v>10</v>
      </c>
      <c r="E132" t="s">
        <v>10</v>
      </c>
      <c r="F132">
        <v>2.5732739062642245</v>
      </c>
      <c r="G132">
        <v>1.9055307321666963</v>
      </c>
      <c r="H132">
        <v>0.21754339773117393</v>
      </c>
    </row>
    <row r="133" spans="1:8">
      <c r="A133" t="s">
        <v>271</v>
      </c>
      <c r="B133" t="s">
        <v>272</v>
      </c>
      <c r="C133" t="s">
        <v>11</v>
      </c>
      <c r="D133" t="s">
        <v>10</v>
      </c>
      <c r="E133" t="s">
        <v>10</v>
      </c>
      <c r="F133">
        <v>3.3451687769867626</v>
      </c>
      <c r="G133">
        <v>0.24322902723323114</v>
      </c>
      <c r="H133">
        <v>-0.85592038895105826</v>
      </c>
    </row>
    <row r="134" spans="1:8">
      <c r="A134" t="s">
        <v>273</v>
      </c>
      <c r="B134" t="s">
        <v>274</v>
      </c>
      <c r="C134" t="s">
        <v>11</v>
      </c>
      <c r="D134" t="s">
        <v>10</v>
      </c>
      <c r="E134" t="s">
        <v>10</v>
      </c>
      <c r="F134">
        <v>2.3812421240995318</v>
      </c>
      <c r="G134">
        <v>0.61239153278695746</v>
      </c>
      <c r="H134">
        <v>0.25057354228928241</v>
      </c>
    </row>
    <row r="135" spans="1:8">
      <c r="A135" t="s">
        <v>275</v>
      </c>
      <c r="B135" t="s">
        <v>276</v>
      </c>
      <c r="C135" t="s">
        <v>11</v>
      </c>
      <c r="D135" t="s">
        <v>10</v>
      </c>
      <c r="E135" t="s">
        <v>10</v>
      </c>
      <c r="F135">
        <v>2.302881449259246</v>
      </c>
      <c r="G135">
        <v>0.2685340193816188</v>
      </c>
      <c r="H135">
        <v>2.1992746779804229E-2</v>
      </c>
    </row>
    <row r="136" spans="1:8">
      <c r="A136" t="s">
        <v>277</v>
      </c>
      <c r="B136" t="s">
        <v>278</v>
      </c>
      <c r="C136" t="s">
        <v>11</v>
      </c>
      <c r="D136" t="s">
        <v>10</v>
      </c>
      <c r="E136" t="s">
        <v>10</v>
      </c>
      <c r="F136">
        <v>2.6304707184202205</v>
      </c>
      <c r="G136">
        <v>1.2751747498994652</v>
      </c>
      <c r="H136">
        <v>0.50585809372310164</v>
      </c>
    </row>
    <row r="137" spans="1:8">
      <c r="A137" t="s">
        <v>279</v>
      </c>
      <c r="B137" t="s">
        <v>280</v>
      </c>
      <c r="C137" t="s">
        <v>11</v>
      </c>
      <c r="D137" t="s">
        <v>10</v>
      </c>
      <c r="E137" t="s">
        <v>10</v>
      </c>
      <c r="F137">
        <v>2.5481127615428036</v>
      </c>
      <c r="G137">
        <v>2.0352798790678741</v>
      </c>
      <c r="H137">
        <v>-0.71318542348429026</v>
      </c>
    </row>
    <row r="138" spans="1:8">
      <c r="A138" t="s">
        <v>281</v>
      </c>
      <c r="B138" t="s">
        <v>282</v>
      </c>
      <c r="C138" t="s">
        <v>11</v>
      </c>
      <c r="D138" t="s">
        <v>10</v>
      </c>
      <c r="E138" t="s">
        <v>10</v>
      </c>
      <c r="F138">
        <v>2.8014060750510494</v>
      </c>
      <c r="G138">
        <v>-4.3894024409243504E-2</v>
      </c>
      <c r="H138">
        <v>-1.559841884760901</v>
      </c>
    </row>
    <row r="139" spans="1:8">
      <c r="A139" t="s">
        <v>283</v>
      </c>
      <c r="B139" t="s">
        <v>284</v>
      </c>
      <c r="C139" t="s">
        <v>11</v>
      </c>
      <c r="D139" t="s">
        <v>10</v>
      </c>
      <c r="E139" t="s">
        <v>10</v>
      </c>
      <c r="F139">
        <v>3.1674049513953335</v>
      </c>
      <c r="G139">
        <v>1.7547869374814837</v>
      </c>
      <c r="H139">
        <v>-0.11632017735187283</v>
      </c>
    </row>
    <row r="140" spans="1:8">
      <c r="A140" t="s">
        <v>285</v>
      </c>
      <c r="B140" t="s">
        <v>286</v>
      </c>
      <c r="C140" t="s">
        <v>11</v>
      </c>
      <c r="D140" t="s">
        <v>10</v>
      </c>
      <c r="E140" t="s">
        <v>10</v>
      </c>
      <c r="F140">
        <v>2.8823806292622862</v>
      </c>
      <c r="G140">
        <v>2.2176212368932675</v>
      </c>
      <c r="H140">
        <v>-0.29477899532058593</v>
      </c>
    </row>
    <row r="141" spans="1:8">
      <c r="A141" t="s">
        <v>287</v>
      </c>
      <c r="B141" t="s">
        <v>288</v>
      </c>
      <c r="C141" t="s">
        <v>11</v>
      </c>
      <c r="D141" t="s">
        <v>10</v>
      </c>
      <c r="E141" t="s">
        <v>10</v>
      </c>
      <c r="F141">
        <v>3.3241922109564568</v>
      </c>
      <c r="G141">
        <v>0.13916972917180959</v>
      </c>
      <c r="H141">
        <v>-0.45025476987269908</v>
      </c>
    </row>
    <row r="142" spans="1:8">
      <c r="A142" t="s">
        <v>289</v>
      </c>
      <c r="B142" t="s">
        <v>290</v>
      </c>
      <c r="C142" t="s">
        <v>11</v>
      </c>
      <c r="D142" t="s">
        <v>10</v>
      </c>
      <c r="E142" t="s">
        <v>10</v>
      </c>
      <c r="F142">
        <v>4.1704434032798554</v>
      </c>
      <c r="G142">
        <v>1.4929019601290161</v>
      </c>
      <c r="H142">
        <v>1.0529183276183423</v>
      </c>
    </row>
    <row r="143" spans="1:8">
      <c r="A143" t="s">
        <v>291</v>
      </c>
      <c r="B143" t="s">
        <v>292</v>
      </c>
      <c r="C143" t="s">
        <v>11</v>
      </c>
      <c r="D143" t="s">
        <v>10</v>
      </c>
      <c r="E143" t="s">
        <v>10</v>
      </c>
      <c r="F143">
        <v>2.5891345987917114</v>
      </c>
      <c r="G143">
        <v>1.1978550590605372</v>
      </c>
      <c r="H143">
        <v>0.64994588414631993</v>
      </c>
    </row>
    <row r="144" spans="1:8">
      <c r="A144" t="s">
        <v>293</v>
      </c>
      <c r="B144" t="s">
        <v>294</v>
      </c>
      <c r="C144" t="s">
        <v>11</v>
      </c>
      <c r="D144" t="s">
        <v>10</v>
      </c>
      <c r="E144" t="s">
        <v>10</v>
      </c>
      <c r="F144">
        <v>6.5529058928536923</v>
      </c>
      <c r="G144">
        <v>2.9065137277988047</v>
      </c>
      <c r="H144">
        <v>1.255188221177586</v>
      </c>
    </row>
    <row r="145" spans="1:8">
      <c r="A145" t="s">
        <v>295</v>
      </c>
      <c r="B145" t="s">
        <v>296</v>
      </c>
      <c r="C145" t="s">
        <v>11</v>
      </c>
      <c r="D145" t="s">
        <v>10</v>
      </c>
      <c r="E145" t="s">
        <v>10</v>
      </c>
      <c r="F145">
        <v>4.6951851435166034</v>
      </c>
      <c r="G145">
        <v>1.432404169066869</v>
      </c>
      <c r="H145">
        <v>0.815883842049268</v>
      </c>
    </row>
    <row r="146" spans="1:8">
      <c r="A146" t="s">
        <v>297</v>
      </c>
      <c r="B146" t="s">
        <v>298</v>
      </c>
      <c r="C146" t="s">
        <v>11</v>
      </c>
      <c r="D146" t="s">
        <v>10</v>
      </c>
      <c r="E146" t="s">
        <v>10</v>
      </c>
      <c r="F146">
        <v>3.4678403243502549</v>
      </c>
      <c r="G146">
        <v>1.6732650666763098</v>
      </c>
      <c r="H146">
        <v>0.97998826301467412</v>
      </c>
    </row>
    <row r="147" spans="1:8">
      <c r="A147" t="s">
        <v>299</v>
      </c>
      <c r="B147" t="s">
        <v>300</v>
      </c>
      <c r="C147" t="s">
        <v>11</v>
      </c>
      <c r="D147" t="s">
        <v>10</v>
      </c>
      <c r="E147" t="s">
        <v>10</v>
      </c>
      <c r="F147">
        <v>4.4087495918816044</v>
      </c>
      <c r="G147">
        <v>2.1319213935120178</v>
      </c>
      <c r="H147">
        <v>-0.85619783482809986</v>
      </c>
    </row>
    <row r="148" spans="1:8">
      <c r="A148" t="s">
        <v>301</v>
      </c>
      <c r="B148" t="s">
        <v>302</v>
      </c>
      <c r="C148" t="s">
        <v>11</v>
      </c>
      <c r="D148" t="s">
        <v>10</v>
      </c>
      <c r="E148" t="s">
        <v>10</v>
      </c>
      <c r="F148">
        <v>4.4684540235392083</v>
      </c>
      <c r="G148">
        <v>1.9703925678395109</v>
      </c>
      <c r="H148">
        <v>-1.6090641320547405</v>
      </c>
    </row>
    <row r="149" spans="1:8">
      <c r="A149" t="s">
        <v>303</v>
      </c>
      <c r="B149" t="s">
        <v>304</v>
      </c>
      <c r="C149" t="s">
        <v>11</v>
      </c>
      <c r="D149" t="s">
        <v>10</v>
      </c>
      <c r="E149" t="s">
        <v>10</v>
      </c>
      <c r="F149">
        <v>3.1730575127258671</v>
      </c>
      <c r="G149">
        <v>2.2024547418738369</v>
      </c>
      <c r="H149">
        <v>-0.2281833407945324</v>
      </c>
    </row>
    <row r="150" spans="1:8">
      <c r="A150" t="s">
        <v>305</v>
      </c>
      <c r="B150" t="s">
        <v>306</v>
      </c>
      <c r="C150" t="s">
        <v>11</v>
      </c>
      <c r="D150" t="s">
        <v>10</v>
      </c>
      <c r="E150" t="s">
        <v>10</v>
      </c>
      <c r="F150">
        <v>5.3646333890764151</v>
      </c>
      <c r="G150">
        <v>0.92291281014304793</v>
      </c>
      <c r="H150">
        <v>-0.22590946725497796</v>
      </c>
    </row>
    <row r="151" spans="1:8">
      <c r="A151" t="s">
        <v>307</v>
      </c>
      <c r="B151" t="s">
        <v>308</v>
      </c>
      <c r="C151" t="s">
        <v>11</v>
      </c>
      <c r="D151" t="s">
        <v>10</v>
      </c>
      <c r="E151" t="s">
        <v>10</v>
      </c>
      <c r="F151">
        <v>3.9387293966668504</v>
      </c>
      <c r="G151">
        <v>-0.82995051445572088</v>
      </c>
      <c r="H151">
        <v>-0.94384855927396538</v>
      </c>
    </row>
    <row r="152" spans="1:8">
      <c r="A152" t="s">
        <v>309</v>
      </c>
      <c r="B152" t="s">
        <v>310</v>
      </c>
      <c r="C152" t="s">
        <v>11</v>
      </c>
      <c r="D152" t="s">
        <v>10</v>
      </c>
      <c r="E152" t="s">
        <v>10</v>
      </c>
      <c r="F152">
        <v>2.6643011371604004</v>
      </c>
      <c r="G152">
        <v>2.2643824613451118</v>
      </c>
      <c r="H152">
        <v>1.090671663621529</v>
      </c>
    </row>
    <row r="153" spans="1:8">
      <c r="A153" t="s">
        <v>311</v>
      </c>
      <c r="B153" t="s">
        <v>312</v>
      </c>
      <c r="C153" t="s">
        <v>11</v>
      </c>
      <c r="D153" t="s">
        <v>10</v>
      </c>
      <c r="E153" t="s">
        <v>10</v>
      </c>
      <c r="F153">
        <v>2.9382025299031347</v>
      </c>
      <c r="G153">
        <v>0.72331889304498986</v>
      </c>
      <c r="H153">
        <v>1.5161292656920193</v>
      </c>
    </row>
    <row r="154" spans="1:8">
      <c r="A154" t="s">
        <v>313</v>
      </c>
      <c r="B154" t="s">
        <v>314</v>
      </c>
      <c r="C154" t="s">
        <v>11</v>
      </c>
      <c r="D154" t="s">
        <v>10</v>
      </c>
      <c r="E154" t="s">
        <v>10</v>
      </c>
      <c r="F154">
        <v>2.9417299851273073</v>
      </c>
      <c r="G154">
        <v>0.72351716216226158</v>
      </c>
      <c r="H154">
        <v>1.5181169035229705</v>
      </c>
    </row>
    <row r="155" spans="1:8">
      <c r="A155" t="s">
        <v>315</v>
      </c>
      <c r="B155" t="s">
        <v>316</v>
      </c>
      <c r="C155" t="s">
        <v>11</v>
      </c>
      <c r="D155" t="s">
        <v>10</v>
      </c>
      <c r="E155" t="s">
        <v>10</v>
      </c>
      <c r="F155">
        <v>2.5893170580513267</v>
      </c>
      <c r="G155">
        <v>-0.22388679085795382</v>
      </c>
      <c r="H155">
        <v>-1.0461126684507642</v>
      </c>
    </row>
    <row r="156" spans="1:8">
      <c r="A156" t="s">
        <v>317</v>
      </c>
      <c r="B156" t="s">
        <v>318</v>
      </c>
      <c r="C156" t="s">
        <v>11</v>
      </c>
      <c r="D156" t="s">
        <v>10</v>
      </c>
      <c r="E156" t="s">
        <v>10</v>
      </c>
      <c r="F156">
        <v>2.3608151722327886</v>
      </c>
      <c r="G156">
        <v>0.33882045144967421</v>
      </c>
      <c r="H156">
        <v>0.82258049377287445</v>
      </c>
    </row>
    <row r="157" spans="1:8">
      <c r="A157" t="s">
        <v>319</v>
      </c>
      <c r="B157" t="s">
        <v>320</v>
      </c>
      <c r="C157" t="s">
        <v>11</v>
      </c>
      <c r="D157" t="s">
        <v>10</v>
      </c>
      <c r="E157" t="s">
        <v>10</v>
      </c>
      <c r="F157">
        <v>3.7086291426045239</v>
      </c>
      <c r="G157">
        <v>0.50573850318362989</v>
      </c>
      <c r="H157">
        <v>-0.74325657587396599</v>
      </c>
    </row>
    <row r="158" spans="1:8">
      <c r="A158" t="s">
        <v>321</v>
      </c>
      <c r="B158" t="s">
        <v>322</v>
      </c>
      <c r="C158" t="s">
        <v>11</v>
      </c>
      <c r="D158" t="s">
        <v>10</v>
      </c>
      <c r="E158" t="s">
        <v>10</v>
      </c>
      <c r="F158">
        <v>3.3933319822413583</v>
      </c>
      <c r="G158">
        <v>1.8829440608719574</v>
      </c>
      <c r="H158">
        <v>1.6066998948949966</v>
      </c>
    </row>
    <row r="159" spans="1:8">
      <c r="A159" t="s">
        <v>323</v>
      </c>
      <c r="B159" t="s">
        <v>324</v>
      </c>
      <c r="C159" t="s">
        <v>11</v>
      </c>
      <c r="D159" t="s">
        <v>10</v>
      </c>
      <c r="E159" t="s">
        <v>10</v>
      </c>
      <c r="F159">
        <v>3.8965249885407336</v>
      </c>
      <c r="G159">
        <v>1.7747265876339346</v>
      </c>
      <c r="H159">
        <v>-0.46215460630634242</v>
      </c>
    </row>
    <row r="160" spans="1:8">
      <c r="A160" t="s">
        <v>325</v>
      </c>
      <c r="B160" t="s">
        <v>326</v>
      </c>
      <c r="C160" t="s">
        <v>11</v>
      </c>
      <c r="D160" t="s">
        <v>10</v>
      </c>
      <c r="E160" t="s">
        <v>10</v>
      </c>
      <c r="F160">
        <v>3.6413372130084993</v>
      </c>
      <c r="G160">
        <v>2.0857930404625158</v>
      </c>
      <c r="H160">
        <v>0.45104953425152905</v>
      </c>
    </row>
    <row r="161" spans="1:8">
      <c r="A161" t="s">
        <v>327</v>
      </c>
      <c r="B161" t="s">
        <v>328</v>
      </c>
      <c r="C161" t="s">
        <v>11</v>
      </c>
      <c r="D161" t="s">
        <v>10</v>
      </c>
      <c r="E161" t="s">
        <v>10</v>
      </c>
      <c r="F161">
        <v>3.5006669277269413</v>
      </c>
      <c r="G161">
        <v>1.6308188743730068</v>
      </c>
      <c r="H161">
        <v>-0.76004858108867879</v>
      </c>
    </row>
    <row r="162" spans="1:8">
      <c r="A162" t="s">
        <v>329</v>
      </c>
      <c r="B162" t="s">
        <v>330</v>
      </c>
      <c r="C162" t="s">
        <v>11</v>
      </c>
      <c r="D162" t="s">
        <v>10</v>
      </c>
      <c r="E162" t="s">
        <v>10</v>
      </c>
      <c r="F162">
        <v>2.4344750723068835</v>
      </c>
      <c r="G162">
        <v>0.35925046219352574</v>
      </c>
      <c r="H162">
        <v>-0.87578249323432322</v>
      </c>
    </row>
    <row r="163" spans="1:8">
      <c r="A163" t="s">
        <v>331</v>
      </c>
      <c r="B163" t="s">
        <v>332</v>
      </c>
      <c r="C163" t="s">
        <v>11</v>
      </c>
      <c r="D163" t="s">
        <v>10</v>
      </c>
      <c r="E163" t="s">
        <v>10</v>
      </c>
      <c r="F163">
        <v>4.0345894910468845</v>
      </c>
      <c r="G163">
        <v>1.0769682040790327</v>
      </c>
      <c r="H163">
        <v>-0.11520157859253599</v>
      </c>
    </row>
    <row r="164" spans="1:8">
      <c r="A164" t="s">
        <v>333</v>
      </c>
      <c r="B164" t="s">
        <v>334</v>
      </c>
      <c r="C164" t="s">
        <v>11</v>
      </c>
      <c r="D164" t="s">
        <v>10</v>
      </c>
      <c r="E164" t="s">
        <v>10</v>
      </c>
      <c r="F164">
        <v>4.8092173143097563</v>
      </c>
      <c r="G164">
        <v>1.1815536704065748</v>
      </c>
      <c r="H164">
        <v>-0.24618561766159441</v>
      </c>
    </row>
    <row r="165" spans="1:8">
      <c r="A165" t="s">
        <v>335</v>
      </c>
      <c r="B165" t="s">
        <v>336</v>
      </c>
      <c r="C165" t="s">
        <v>11</v>
      </c>
      <c r="D165" t="s">
        <v>10</v>
      </c>
      <c r="E165" t="s">
        <v>10</v>
      </c>
      <c r="F165">
        <v>4.063787271956067</v>
      </c>
      <c r="G165">
        <v>8.5777932655491052E-2</v>
      </c>
      <c r="H165">
        <v>1.5743532060871321</v>
      </c>
    </row>
    <row r="166" spans="1:8">
      <c r="A166" t="s">
        <v>337</v>
      </c>
      <c r="B166" t="s">
        <v>338</v>
      </c>
      <c r="C166" t="s">
        <v>11</v>
      </c>
      <c r="D166" t="s">
        <v>10</v>
      </c>
      <c r="E166" t="s">
        <v>10</v>
      </c>
      <c r="F166">
        <v>3.1999283461173671</v>
      </c>
      <c r="G166">
        <v>2.0362112273910986</v>
      </c>
      <c r="H166">
        <v>1.519924760288077</v>
      </c>
    </row>
    <row r="167" spans="1:8">
      <c r="A167" t="s">
        <v>339</v>
      </c>
      <c r="B167" t="s">
        <v>340</v>
      </c>
      <c r="C167" t="s">
        <v>11</v>
      </c>
      <c r="D167" t="s">
        <v>10</v>
      </c>
      <c r="E167" t="s">
        <v>10</v>
      </c>
      <c r="F167">
        <v>2.687490793081678</v>
      </c>
      <c r="G167">
        <v>1.95433937822112</v>
      </c>
      <c r="H167">
        <v>0.79896112179100853</v>
      </c>
    </row>
    <row r="168" spans="1:8">
      <c r="A168" t="s">
        <v>341</v>
      </c>
      <c r="B168" t="s">
        <v>342</v>
      </c>
      <c r="C168" t="s">
        <v>11</v>
      </c>
      <c r="D168" t="s">
        <v>10</v>
      </c>
      <c r="E168" t="s">
        <v>10</v>
      </c>
      <c r="F168">
        <v>2.2637147614786661</v>
      </c>
      <c r="G168">
        <v>0.3886268510637978</v>
      </c>
      <c r="H168">
        <v>-0.9030387183777262</v>
      </c>
    </row>
    <row r="169" spans="1:8">
      <c r="A169" t="s">
        <v>343</v>
      </c>
      <c r="B169" t="s">
        <v>344</v>
      </c>
      <c r="C169" t="s">
        <v>11</v>
      </c>
      <c r="D169" t="s">
        <v>10</v>
      </c>
      <c r="E169" t="s">
        <v>10</v>
      </c>
      <c r="F169">
        <v>3.3323780385889656</v>
      </c>
      <c r="G169">
        <v>1.2753037167471648</v>
      </c>
      <c r="H169">
        <v>0.53955602066455466</v>
      </c>
    </row>
    <row r="170" spans="1:8">
      <c r="A170" t="s">
        <v>345</v>
      </c>
      <c r="B170" t="s">
        <v>346</v>
      </c>
      <c r="C170" t="s">
        <v>11</v>
      </c>
      <c r="D170" t="s">
        <v>10</v>
      </c>
      <c r="E170" t="s">
        <v>10</v>
      </c>
      <c r="F170">
        <v>3.9567618124368802</v>
      </c>
      <c r="G170">
        <v>1.282799864555848</v>
      </c>
      <c r="H170">
        <v>0.48859472120231828</v>
      </c>
    </row>
    <row r="171" spans="1:8">
      <c r="A171" t="s">
        <v>347</v>
      </c>
      <c r="B171" t="s">
        <v>348</v>
      </c>
      <c r="C171" t="s">
        <v>11</v>
      </c>
      <c r="D171" t="s">
        <v>10</v>
      </c>
      <c r="E171" t="s">
        <v>10</v>
      </c>
      <c r="F171">
        <v>3.1377757075332355</v>
      </c>
      <c r="G171">
        <v>0.66520358860304685</v>
      </c>
      <c r="H171">
        <v>-6.8926034736161768E-2</v>
      </c>
    </row>
    <row r="172" spans="1:8">
      <c r="A172" t="s">
        <v>349</v>
      </c>
      <c r="B172" t="s">
        <v>350</v>
      </c>
      <c r="C172" t="s">
        <v>11</v>
      </c>
      <c r="D172" t="s">
        <v>10</v>
      </c>
      <c r="E172" t="s">
        <v>10</v>
      </c>
      <c r="F172">
        <v>4.2467630357203072</v>
      </c>
      <c r="G172">
        <v>1.5768316692052267</v>
      </c>
      <c r="H172">
        <v>2.4221565117060102</v>
      </c>
    </row>
    <row r="173" spans="1:8">
      <c r="A173" t="s">
        <v>351</v>
      </c>
      <c r="B173" t="s">
        <v>352</v>
      </c>
      <c r="C173" t="s">
        <v>11</v>
      </c>
      <c r="D173" t="s">
        <v>10</v>
      </c>
      <c r="E173" t="s">
        <v>10</v>
      </c>
      <c r="F173">
        <v>2.4161301029411506</v>
      </c>
      <c r="G173">
        <v>2.6935308661692701</v>
      </c>
      <c r="H173">
        <v>0.75029566442949758</v>
      </c>
    </row>
    <row r="174" spans="1:8">
      <c r="A174" t="s">
        <v>353</v>
      </c>
      <c r="B174" t="s">
        <v>354</v>
      </c>
      <c r="C174" t="s">
        <v>11</v>
      </c>
      <c r="D174" t="s">
        <v>10</v>
      </c>
      <c r="E174" t="s">
        <v>10</v>
      </c>
      <c r="F174">
        <v>3.3840948050226665</v>
      </c>
      <c r="G174">
        <v>0.10767893387292626</v>
      </c>
      <c r="H174">
        <v>-0.13290576971910273</v>
      </c>
    </row>
    <row r="175" spans="1:8">
      <c r="A175" t="s">
        <v>355</v>
      </c>
      <c r="B175" t="s">
        <v>356</v>
      </c>
      <c r="C175" t="s">
        <v>11</v>
      </c>
      <c r="D175" t="s">
        <v>10</v>
      </c>
      <c r="E175" t="s">
        <v>10</v>
      </c>
      <c r="F175">
        <v>3.8444459393003925</v>
      </c>
      <c r="G175">
        <v>-1.1618166023311005E-2</v>
      </c>
      <c r="H175">
        <v>0.84765050828384192</v>
      </c>
    </row>
    <row r="176" spans="1:8">
      <c r="A176" t="s">
        <v>357</v>
      </c>
      <c r="B176" t="s">
        <v>358</v>
      </c>
      <c r="C176" t="s">
        <v>11</v>
      </c>
      <c r="D176" t="s">
        <v>10</v>
      </c>
      <c r="E176" t="s">
        <v>10</v>
      </c>
      <c r="F176">
        <v>2.8903121696812901</v>
      </c>
      <c r="G176">
        <v>1.290643130430019</v>
      </c>
      <c r="H176">
        <v>0.66972982972800987</v>
      </c>
    </row>
    <row r="177" spans="1:8">
      <c r="A177" t="s">
        <v>359</v>
      </c>
      <c r="B177" t="s">
        <v>360</v>
      </c>
      <c r="C177" t="s">
        <v>11</v>
      </c>
      <c r="D177" t="s">
        <v>10</v>
      </c>
      <c r="E177" t="s">
        <v>10</v>
      </c>
      <c r="F177">
        <v>3.429768580010526</v>
      </c>
      <c r="G177">
        <v>-0.91893961701256721</v>
      </c>
      <c r="H177">
        <v>0.89807008153167178</v>
      </c>
    </row>
    <row r="178" spans="1:8">
      <c r="A178" t="s">
        <v>361</v>
      </c>
      <c r="B178" t="s">
        <v>362</v>
      </c>
      <c r="C178" t="s">
        <v>11</v>
      </c>
      <c r="D178" t="s">
        <v>10</v>
      </c>
      <c r="E178" t="s">
        <v>10</v>
      </c>
      <c r="F178">
        <v>3.1887993504377095</v>
      </c>
      <c r="G178">
        <v>-0.12308351196602763</v>
      </c>
      <c r="H178">
        <v>-0.74248044876058783</v>
      </c>
    </row>
    <row r="179" spans="1:8">
      <c r="A179" t="s">
        <v>363</v>
      </c>
      <c r="B179" t="s">
        <v>364</v>
      </c>
      <c r="C179" t="s">
        <v>11</v>
      </c>
      <c r="D179" t="s">
        <v>10</v>
      </c>
      <c r="E179" t="s">
        <v>10</v>
      </c>
      <c r="F179">
        <v>4.3426465147574813</v>
      </c>
      <c r="G179">
        <v>2.8597597257902732</v>
      </c>
      <c r="H179">
        <v>-6.4033244189709571E-2</v>
      </c>
    </row>
    <row r="180" spans="1:8">
      <c r="A180" t="s">
        <v>365</v>
      </c>
      <c r="B180" t="s">
        <v>366</v>
      </c>
      <c r="C180" t="s">
        <v>11</v>
      </c>
      <c r="D180" t="s">
        <v>10</v>
      </c>
      <c r="E180" t="s">
        <v>10</v>
      </c>
      <c r="F180">
        <v>3.3046114767041366</v>
      </c>
      <c r="G180">
        <v>1.881456848011787</v>
      </c>
      <c r="H180">
        <v>-9.8931923514594455E-2</v>
      </c>
    </row>
    <row r="181" spans="1:8">
      <c r="A181" t="s">
        <v>367</v>
      </c>
      <c r="B181" t="s">
        <v>368</v>
      </c>
      <c r="C181" t="s">
        <v>11</v>
      </c>
      <c r="D181" t="s">
        <v>10</v>
      </c>
      <c r="E181" t="s">
        <v>10</v>
      </c>
      <c r="F181">
        <v>3.081614277972863</v>
      </c>
      <c r="G181">
        <v>2.2157604752996187</v>
      </c>
      <c r="H181">
        <v>-1.3721247270981864</v>
      </c>
    </row>
    <row r="182" spans="1:8">
      <c r="A182" t="s">
        <v>369</v>
      </c>
      <c r="B182" t="s">
        <v>370</v>
      </c>
      <c r="C182" t="s">
        <v>11</v>
      </c>
      <c r="D182" t="s">
        <v>10</v>
      </c>
      <c r="E182" t="s">
        <v>10</v>
      </c>
      <c r="F182">
        <v>4.3863246810091479</v>
      </c>
      <c r="G182">
        <v>2.9520914982024222</v>
      </c>
      <c r="H182">
        <v>2.0475054458864377</v>
      </c>
    </row>
    <row r="183" spans="1:8">
      <c r="A183" t="s">
        <v>371</v>
      </c>
      <c r="B183" t="s">
        <v>372</v>
      </c>
      <c r="C183" t="s">
        <v>11</v>
      </c>
      <c r="D183" t="s">
        <v>10</v>
      </c>
      <c r="E183" t="s">
        <v>10</v>
      </c>
      <c r="F183">
        <v>2.6566865102206867</v>
      </c>
      <c r="G183">
        <v>2.293827754257534</v>
      </c>
      <c r="H183">
        <v>0.73165899955351144</v>
      </c>
    </row>
    <row r="184" spans="1:8">
      <c r="A184" t="s">
        <v>373</v>
      </c>
      <c r="B184" t="s">
        <v>374</v>
      </c>
      <c r="C184" t="s">
        <v>11</v>
      </c>
      <c r="D184" t="s">
        <v>10</v>
      </c>
      <c r="E184" t="s">
        <v>10</v>
      </c>
      <c r="F184">
        <v>4.0760731383077857</v>
      </c>
      <c r="G184">
        <v>2.9209126402655041</v>
      </c>
      <c r="H184">
        <v>1.910890519952849</v>
      </c>
    </row>
    <row r="185" spans="1:8">
      <c r="A185" t="s">
        <v>375</v>
      </c>
      <c r="B185" t="s">
        <v>376</v>
      </c>
      <c r="C185" t="s">
        <v>11</v>
      </c>
      <c r="D185" t="s">
        <v>10</v>
      </c>
      <c r="E185" t="s">
        <v>10</v>
      </c>
      <c r="F185">
        <v>5.3445299777105948</v>
      </c>
      <c r="G185">
        <v>3.213846595955379</v>
      </c>
      <c r="H185">
        <v>1.6950613376957322</v>
      </c>
    </row>
    <row r="186" spans="1:8">
      <c r="A186" t="s">
        <v>377</v>
      </c>
      <c r="B186" t="s">
        <v>378</v>
      </c>
      <c r="C186" t="s">
        <v>11</v>
      </c>
      <c r="D186" t="s">
        <v>10</v>
      </c>
      <c r="E186" t="s">
        <v>10</v>
      </c>
      <c r="F186">
        <v>3.3016478582822639</v>
      </c>
      <c r="G186">
        <v>1.2002706904224532</v>
      </c>
      <c r="H186">
        <v>1.509948279844425</v>
      </c>
    </row>
    <row r="187" spans="1:8">
      <c r="A187" t="s">
        <v>379</v>
      </c>
      <c r="B187" t="s">
        <v>380</v>
      </c>
      <c r="C187" t="s">
        <v>11</v>
      </c>
      <c r="D187" t="s">
        <v>10</v>
      </c>
      <c r="E187" t="s">
        <v>10</v>
      </c>
      <c r="F187">
        <v>3.1600309626881486</v>
      </c>
      <c r="G187">
        <v>2.454801118692151</v>
      </c>
      <c r="H187">
        <v>0.28581060315725448</v>
      </c>
    </row>
    <row r="188" spans="1:8">
      <c r="A188" t="s">
        <v>381</v>
      </c>
      <c r="B188" t="s">
        <v>382</v>
      </c>
      <c r="C188" t="s">
        <v>11</v>
      </c>
      <c r="D188" t="s">
        <v>10</v>
      </c>
      <c r="E188" t="s">
        <v>10</v>
      </c>
      <c r="F188">
        <v>2.6968888238091413</v>
      </c>
      <c r="G188">
        <v>1.0373480090192688</v>
      </c>
      <c r="H188">
        <v>-1.0746173281550093</v>
      </c>
    </row>
    <row r="189" spans="1:8">
      <c r="A189" t="s">
        <v>383</v>
      </c>
      <c r="B189" t="s">
        <v>384</v>
      </c>
      <c r="C189" t="s">
        <v>11</v>
      </c>
      <c r="D189" t="s">
        <v>10</v>
      </c>
      <c r="E189" t="s">
        <v>10</v>
      </c>
      <c r="F189">
        <v>2.8569849112547114</v>
      </c>
      <c r="G189">
        <v>2.121025082675748</v>
      </c>
      <c r="H189">
        <v>1.4853342525210422</v>
      </c>
    </row>
    <row r="190" spans="1:8">
      <c r="A190" t="s">
        <v>385</v>
      </c>
      <c r="B190" t="s">
        <v>386</v>
      </c>
      <c r="C190" t="s">
        <v>11</v>
      </c>
      <c r="D190" t="s">
        <v>10</v>
      </c>
      <c r="E190" t="s">
        <v>10</v>
      </c>
      <c r="F190">
        <v>3.1675943650732838</v>
      </c>
      <c r="G190">
        <v>2.4075664719197398</v>
      </c>
      <c r="H190">
        <v>1.4925911845315509</v>
      </c>
    </row>
    <row r="191" spans="1:8">
      <c r="A191" t="s">
        <v>387</v>
      </c>
      <c r="B191" t="s">
        <v>388</v>
      </c>
      <c r="C191" t="s">
        <v>11</v>
      </c>
      <c r="D191" t="s">
        <v>10</v>
      </c>
      <c r="E191" t="s">
        <v>10</v>
      </c>
      <c r="F191">
        <v>2.879532264197473</v>
      </c>
      <c r="G191">
        <v>1.6780577538509689</v>
      </c>
      <c r="H191">
        <v>0.18968100285766587</v>
      </c>
    </row>
    <row r="192" spans="1:8">
      <c r="A192" t="s">
        <v>389</v>
      </c>
      <c r="B192" t="s">
        <v>390</v>
      </c>
      <c r="C192" t="s">
        <v>11</v>
      </c>
      <c r="D192" t="s">
        <v>10</v>
      </c>
      <c r="E192" t="s">
        <v>10</v>
      </c>
      <c r="F192">
        <v>2.7756211755970961</v>
      </c>
      <c r="G192">
        <v>-0.12407331485253398</v>
      </c>
      <c r="H192">
        <v>-0.12161183002603904</v>
      </c>
    </row>
    <row r="193" spans="1:8">
      <c r="A193" t="s">
        <v>391</v>
      </c>
      <c r="B193" t="s">
        <v>392</v>
      </c>
      <c r="C193" t="s">
        <v>11</v>
      </c>
      <c r="D193" t="s">
        <v>10</v>
      </c>
      <c r="E193" t="s">
        <v>10</v>
      </c>
      <c r="F193">
        <v>2.3864409252626873</v>
      </c>
      <c r="G193">
        <v>-0.13127313183209033</v>
      </c>
      <c r="H193">
        <v>0.55011710212357023</v>
      </c>
    </row>
    <row r="194" spans="1:8">
      <c r="A194" t="s">
        <v>393</v>
      </c>
      <c r="B194" t="s">
        <v>394</v>
      </c>
      <c r="C194" t="s">
        <v>11</v>
      </c>
      <c r="D194" t="s">
        <v>10</v>
      </c>
      <c r="E194" t="s">
        <v>10</v>
      </c>
      <c r="F194">
        <v>3.3715138234541824</v>
      </c>
      <c r="G194">
        <v>1.9017789342619071</v>
      </c>
      <c r="H194">
        <v>0.39780485027418733</v>
      </c>
    </row>
    <row r="195" spans="1:8">
      <c r="A195" t="s">
        <v>395</v>
      </c>
      <c r="B195" t="s">
        <v>396</v>
      </c>
      <c r="C195" t="s">
        <v>11</v>
      </c>
      <c r="D195" t="s">
        <v>10</v>
      </c>
      <c r="E195" t="s">
        <v>10</v>
      </c>
      <c r="F195">
        <v>2.3749518751494794</v>
      </c>
      <c r="G195">
        <v>-0.57180684483032129</v>
      </c>
      <c r="H195">
        <v>-0.57647403942779363</v>
      </c>
    </row>
    <row r="196" spans="1:8">
      <c r="A196" t="s">
        <v>397</v>
      </c>
      <c r="B196" t="s">
        <v>398</v>
      </c>
      <c r="C196" t="s">
        <v>11</v>
      </c>
      <c r="D196" t="s">
        <v>10</v>
      </c>
      <c r="E196" t="s">
        <v>10</v>
      </c>
      <c r="F196">
        <v>2.7285923992116645</v>
      </c>
      <c r="G196">
        <v>2.5255151584475333</v>
      </c>
      <c r="H196">
        <v>0.12747935461442095</v>
      </c>
    </row>
    <row r="197" spans="1:8">
      <c r="A197" t="s">
        <v>399</v>
      </c>
      <c r="B197" t="s">
        <v>400</v>
      </c>
      <c r="C197" t="s">
        <v>11</v>
      </c>
      <c r="D197" t="s">
        <v>10</v>
      </c>
      <c r="E197" t="s">
        <v>10</v>
      </c>
      <c r="F197">
        <v>2.4197253516389652</v>
      </c>
      <c r="G197">
        <v>0.11722780137738464</v>
      </c>
      <c r="H197">
        <v>2.1652518211256551</v>
      </c>
    </row>
    <row r="198" spans="1:8">
      <c r="A198" t="s">
        <v>401</v>
      </c>
      <c r="B198" t="s">
        <v>402</v>
      </c>
      <c r="C198" t="s">
        <v>11</v>
      </c>
      <c r="D198" t="s">
        <v>10</v>
      </c>
      <c r="E198" t="s">
        <v>10</v>
      </c>
      <c r="F198">
        <v>3.3209979571768624</v>
      </c>
      <c r="G198">
        <v>1.7501435745318563</v>
      </c>
      <c r="H198">
        <v>0.47658222968963493</v>
      </c>
    </row>
    <row r="199" spans="1:8">
      <c r="A199" t="s">
        <v>403</v>
      </c>
      <c r="B199" t="s">
        <v>404</v>
      </c>
      <c r="C199" t="s">
        <v>11</v>
      </c>
      <c r="D199" t="s">
        <v>10</v>
      </c>
      <c r="E199" t="s">
        <v>10</v>
      </c>
      <c r="F199">
        <v>3.5304325827901661</v>
      </c>
      <c r="G199">
        <v>1.5195223648785441</v>
      </c>
      <c r="H199">
        <v>1.8531567434080642</v>
      </c>
    </row>
    <row r="200" spans="1:8">
      <c r="A200" t="s">
        <v>405</v>
      </c>
      <c r="B200" t="s">
        <v>406</v>
      </c>
      <c r="C200" t="s">
        <v>11</v>
      </c>
      <c r="D200" t="s">
        <v>10</v>
      </c>
      <c r="E200" t="s">
        <v>10</v>
      </c>
      <c r="F200">
        <v>2.8730477863541877</v>
      </c>
      <c r="G200">
        <v>0.62722472820080544</v>
      </c>
      <c r="H200">
        <v>1.0423644326170995</v>
      </c>
    </row>
    <row r="201" spans="1:8">
      <c r="A201" t="s">
        <v>407</v>
      </c>
      <c r="B201" t="s">
        <v>408</v>
      </c>
      <c r="C201" t="s">
        <v>11</v>
      </c>
      <c r="D201" t="s">
        <v>10</v>
      </c>
      <c r="E201" t="s">
        <v>10</v>
      </c>
      <c r="F201">
        <v>2.8291644908838514</v>
      </c>
      <c r="G201">
        <v>1.017599596469732</v>
      </c>
      <c r="H201">
        <v>1.7274194800396967</v>
      </c>
    </row>
    <row r="202" spans="1:8">
      <c r="A202" t="s">
        <v>409</v>
      </c>
      <c r="B202" t="s">
        <v>410</v>
      </c>
      <c r="C202" t="s">
        <v>11</v>
      </c>
      <c r="D202" t="s">
        <v>10</v>
      </c>
      <c r="E202" t="s">
        <v>10</v>
      </c>
      <c r="F202">
        <v>2.7016736900019929</v>
      </c>
      <c r="G202">
        <v>2.277121374732292</v>
      </c>
      <c r="H202">
        <v>-0.24381222065098651</v>
      </c>
    </row>
    <row r="203" spans="1:8">
      <c r="A203" t="s">
        <v>411</v>
      </c>
      <c r="B203" t="s">
        <v>412</v>
      </c>
      <c r="C203" t="s">
        <v>11</v>
      </c>
      <c r="D203" t="s">
        <v>10</v>
      </c>
      <c r="E203" t="s">
        <v>10</v>
      </c>
      <c r="F203">
        <v>2.4022462467750776</v>
      </c>
      <c r="G203">
        <v>1.4929019601290161</v>
      </c>
      <c r="H203">
        <v>0</v>
      </c>
    </row>
    <row r="204" spans="1:8">
      <c r="A204" t="s">
        <v>413</v>
      </c>
      <c r="B204" t="s">
        <v>414</v>
      </c>
      <c r="C204" t="s">
        <v>11</v>
      </c>
      <c r="D204" t="s">
        <v>10</v>
      </c>
      <c r="E204" t="s">
        <v>10</v>
      </c>
      <c r="F204">
        <v>3.087824488453581</v>
      </c>
      <c r="G204">
        <v>1.8750718859240831</v>
      </c>
      <c r="H204">
        <v>-0.13500524542915215</v>
      </c>
    </row>
    <row r="205" spans="1:8">
      <c r="A205" t="s">
        <v>415</v>
      </c>
      <c r="B205" t="s">
        <v>416</v>
      </c>
      <c r="C205" t="s">
        <v>11</v>
      </c>
      <c r="D205" t="s">
        <v>10</v>
      </c>
      <c r="E205" t="s">
        <v>10</v>
      </c>
      <c r="F205">
        <v>2.4230756962802893</v>
      </c>
      <c r="G205">
        <v>2.3090007606394476</v>
      </c>
      <c r="H205">
        <v>-0.94444958086881892</v>
      </c>
    </row>
    <row r="206" spans="1:8">
      <c r="A206" t="s">
        <v>417</v>
      </c>
      <c r="B206" t="s">
        <v>418</v>
      </c>
      <c r="C206" t="s">
        <v>11</v>
      </c>
      <c r="D206" t="s">
        <v>10</v>
      </c>
      <c r="E206" t="s">
        <v>10</v>
      </c>
      <c r="F206">
        <v>2.8909239819078811</v>
      </c>
      <c r="G206">
        <v>-0.41044587813256861</v>
      </c>
      <c r="H206">
        <v>-1.6090641320547405</v>
      </c>
    </row>
    <row r="207" spans="1:8">
      <c r="A207" t="s">
        <v>419</v>
      </c>
      <c r="B207" t="s">
        <v>420</v>
      </c>
      <c r="C207" t="s">
        <v>11</v>
      </c>
      <c r="D207" t="s">
        <v>10</v>
      </c>
      <c r="E207" t="s">
        <v>10</v>
      </c>
      <c r="F207">
        <v>3.8274287857559686</v>
      </c>
      <c r="G207">
        <v>3.2045955380046118</v>
      </c>
      <c r="H207">
        <v>0.59815697556336178</v>
      </c>
    </row>
    <row r="208" spans="1:8">
      <c r="A208" t="s">
        <v>421</v>
      </c>
      <c r="B208" t="s">
        <v>422</v>
      </c>
      <c r="C208" t="s">
        <v>11</v>
      </c>
      <c r="D208" t="s">
        <v>10</v>
      </c>
      <c r="E208" t="s">
        <v>10</v>
      </c>
      <c r="F208">
        <v>2.8539821555492972</v>
      </c>
      <c r="G208">
        <v>2.6221392527354004</v>
      </c>
      <c r="H208">
        <v>-0.79267943385251849</v>
      </c>
    </row>
    <row r="209" spans="1:8">
      <c r="A209" t="s">
        <v>423</v>
      </c>
      <c r="B209" t="s">
        <v>424</v>
      </c>
      <c r="C209" t="s">
        <v>11</v>
      </c>
      <c r="D209" t="s">
        <v>10</v>
      </c>
      <c r="E209" t="s">
        <v>10</v>
      </c>
      <c r="F209">
        <v>2.6761296435369073</v>
      </c>
      <c r="G209">
        <v>-0.51637405562730088</v>
      </c>
      <c r="H209">
        <v>-0.87428277845362423</v>
      </c>
    </row>
    <row r="210" spans="1:8">
      <c r="A210" t="s">
        <v>425</v>
      </c>
      <c r="B210" t="s">
        <v>426</v>
      </c>
      <c r="C210" t="s">
        <v>11</v>
      </c>
      <c r="D210" t="s">
        <v>10</v>
      </c>
      <c r="E210" t="s">
        <v>10</v>
      </c>
      <c r="F210">
        <v>2.9889545807234121</v>
      </c>
      <c r="G210">
        <v>-1.9408601228940885</v>
      </c>
      <c r="H210">
        <v>-1.3061150691676366</v>
      </c>
    </row>
    <row r="211" spans="1:8">
      <c r="A211" t="s">
        <v>427</v>
      </c>
      <c r="B211" t="s">
        <v>428</v>
      </c>
      <c r="C211" t="s">
        <v>11</v>
      </c>
      <c r="D211" t="s">
        <v>10</v>
      </c>
      <c r="E211" t="s">
        <v>10</v>
      </c>
      <c r="F211">
        <v>2.6595007970589215</v>
      </c>
      <c r="G211">
        <v>0.91400057557012104</v>
      </c>
      <c r="H211">
        <v>1.5702419650677713</v>
      </c>
    </row>
    <row r="212" spans="1:8">
      <c r="A212" t="s">
        <v>429</v>
      </c>
      <c r="B212" t="s">
        <v>430</v>
      </c>
      <c r="C212" t="s">
        <v>11</v>
      </c>
      <c r="D212" t="s">
        <v>10</v>
      </c>
      <c r="E212" t="s">
        <v>10</v>
      </c>
      <c r="F212">
        <v>2.3398124633406132</v>
      </c>
      <c r="G212">
        <v>2.7762651174493187</v>
      </c>
      <c r="H212">
        <v>0.41853315657385792</v>
      </c>
    </row>
    <row r="213" spans="1:8">
      <c r="A213" t="s">
        <v>431</v>
      </c>
      <c r="B213" t="s">
        <v>432</v>
      </c>
      <c r="C213" t="s">
        <v>11</v>
      </c>
      <c r="D213" t="s">
        <v>10</v>
      </c>
      <c r="E213" t="s">
        <v>10</v>
      </c>
      <c r="F213">
        <v>2.3853783916240361</v>
      </c>
      <c r="G213">
        <v>2.0172728773856896</v>
      </c>
      <c r="H213">
        <v>1.2142770031803498</v>
      </c>
    </row>
    <row r="214" spans="1:8">
      <c r="A214" t="s">
        <v>433</v>
      </c>
      <c r="B214" t="s">
        <v>434</v>
      </c>
      <c r="C214" t="s">
        <v>11</v>
      </c>
      <c r="D214" t="s">
        <v>10</v>
      </c>
      <c r="E214" t="s">
        <v>10</v>
      </c>
      <c r="F214">
        <v>2.4403606830567854</v>
      </c>
      <c r="G214">
        <v>-0.56209007200827266</v>
      </c>
      <c r="H214">
        <v>-3.4511222010981335E-2</v>
      </c>
    </row>
    <row r="215" spans="1:8">
      <c r="A215" t="s">
        <v>435</v>
      </c>
      <c r="B215" t="s">
        <v>436</v>
      </c>
      <c r="C215" t="s">
        <v>11</v>
      </c>
      <c r="D215" t="s">
        <v>10</v>
      </c>
      <c r="E215" t="s">
        <v>10</v>
      </c>
      <c r="F215">
        <v>2.4982196384447333</v>
      </c>
      <c r="G215">
        <v>1.2702792264218044</v>
      </c>
      <c r="H215">
        <v>1.9721508912613026</v>
      </c>
    </row>
    <row r="216" spans="1:8">
      <c r="A216" t="s">
        <v>437</v>
      </c>
      <c r="B216" t="s">
        <v>438</v>
      </c>
      <c r="C216" t="s">
        <v>11</v>
      </c>
      <c r="D216" t="s">
        <v>10</v>
      </c>
      <c r="E216" t="s">
        <v>10</v>
      </c>
      <c r="F216">
        <v>2.4227873279321157</v>
      </c>
      <c r="G216">
        <v>0.70499317107615322</v>
      </c>
      <c r="H216">
        <v>1.6490014940347386</v>
      </c>
    </row>
    <row r="217" spans="1:8">
      <c r="A217" t="s">
        <v>439</v>
      </c>
      <c r="B217" t="s">
        <v>440</v>
      </c>
      <c r="C217" t="s">
        <v>11</v>
      </c>
      <c r="D217" t="s">
        <v>10</v>
      </c>
      <c r="E217" t="s">
        <v>10</v>
      </c>
      <c r="F217">
        <v>2.499526649660563</v>
      </c>
      <c r="G217">
        <v>2.7004319714548108</v>
      </c>
      <c r="H217">
        <v>0.67327784403546187</v>
      </c>
    </row>
    <row r="218" spans="1:8">
      <c r="A218" t="s">
        <v>441</v>
      </c>
      <c r="B218" t="s">
        <v>442</v>
      </c>
      <c r="C218" t="s">
        <v>11</v>
      </c>
      <c r="D218" t="s">
        <v>10</v>
      </c>
      <c r="E218" t="s">
        <v>10</v>
      </c>
      <c r="F218">
        <v>2.4602905143798743</v>
      </c>
      <c r="G218">
        <v>1.6415530333543016</v>
      </c>
      <c r="H218">
        <v>-0.36370508853705097</v>
      </c>
    </row>
    <row r="219" spans="1:8">
      <c r="A219" t="s">
        <v>443</v>
      </c>
      <c r="B219" t="s">
        <v>444</v>
      </c>
      <c r="C219" t="s">
        <v>11</v>
      </c>
      <c r="D219" t="s">
        <v>10</v>
      </c>
      <c r="E219" t="s">
        <v>10</v>
      </c>
      <c r="F219">
        <v>2.3487952519910755</v>
      </c>
      <c r="G219">
        <v>1.6825238306006316</v>
      </c>
      <c r="H219">
        <v>0.22206762771569055</v>
      </c>
    </row>
    <row r="220" spans="1:8">
      <c r="A220" t="s">
        <v>445</v>
      </c>
      <c r="B220" t="s">
        <v>446</v>
      </c>
      <c r="C220" t="s">
        <v>11</v>
      </c>
      <c r="D220" t="s">
        <v>10</v>
      </c>
      <c r="E220" t="s">
        <v>10</v>
      </c>
      <c r="F220">
        <v>2.4043211572679728</v>
      </c>
      <c r="G220">
        <v>2.0132420870998118</v>
      </c>
      <c r="H220">
        <v>1.5402669965791691</v>
      </c>
    </row>
    <row r="221" spans="1:8">
      <c r="A221" t="s">
        <v>447</v>
      </c>
      <c r="B221" t="s">
        <v>448</v>
      </c>
      <c r="C221" t="s">
        <v>11</v>
      </c>
      <c r="D221" t="s">
        <v>10</v>
      </c>
      <c r="E221" t="s">
        <v>10</v>
      </c>
      <c r="F221">
        <v>2.3002922969026458</v>
      </c>
      <c r="G221">
        <v>0.97925668156737977</v>
      </c>
      <c r="H221">
        <v>0.90130122893980325</v>
      </c>
    </row>
    <row r="222" spans="1:8">
      <c r="A222" t="s">
        <v>449</v>
      </c>
      <c r="B222" t="s">
        <v>450</v>
      </c>
      <c r="C222" t="s">
        <v>11</v>
      </c>
      <c r="D222" t="s">
        <v>10</v>
      </c>
      <c r="E222" t="s">
        <v>10</v>
      </c>
      <c r="F222">
        <v>2.357890965954887</v>
      </c>
      <c r="G222">
        <v>1.7245937803437204</v>
      </c>
      <c r="H222">
        <v>-0.68815611360255291</v>
      </c>
    </row>
    <row r="223" spans="1:8">
      <c r="A223" t="s">
        <v>451</v>
      </c>
      <c r="B223" t="s">
        <v>452</v>
      </c>
      <c r="C223" t="s">
        <v>11</v>
      </c>
      <c r="D223" t="s">
        <v>10</v>
      </c>
      <c r="E223" t="s">
        <v>10</v>
      </c>
      <c r="F223">
        <v>2.4926130642427098</v>
      </c>
      <c r="G223">
        <v>0.77449474205067714</v>
      </c>
      <c r="H223">
        <v>-0.14398146706939885</v>
      </c>
    </row>
    <row r="224" spans="1:8">
      <c r="A224" t="s">
        <v>453</v>
      </c>
      <c r="B224" t="s">
        <v>454</v>
      </c>
      <c r="C224" t="s">
        <v>11</v>
      </c>
      <c r="D224" t="s">
        <v>10</v>
      </c>
      <c r="E224" t="s">
        <v>10</v>
      </c>
      <c r="F224">
        <v>2.5599096100550414</v>
      </c>
      <c r="G224">
        <v>1.6626367378328015</v>
      </c>
      <c r="H224">
        <v>1.8968101369852763</v>
      </c>
    </row>
    <row r="225" spans="1:8">
      <c r="A225" t="s">
        <v>455</v>
      </c>
      <c r="B225" t="s">
        <v>456</v>
      </c>
      <c r="C225" t="s">
        <v>11</v>
      </c>
      <c r="D225" t="s">
        <v>10</v>
      </c>
      <c r="E225" t="s">
        <v>10</v>
      </c>
      <c r="F225">
        <v>2.3924152435330681</v>
      </c>
      <c r="G225">
        <v>-1.9639924883542288</v>
      </c>
      <c r="H225">
        <v>0.55994478096473177</v>
      </c>
    </row>
    <row r="226" spans="1:8">
      <c r="A226" t="s">
        <v>457</v>
      </c>
      <c r="B226" t="s">
        <v>458</v>
      </c>
      <c r="C226" t="s">
        <v>11</v>
      </c>
      <c r="D226" t="s">
        <v>10</v>
      </c>
      <c r="E226" t="s">
        <v>10</v>
      </c>
      <c r="F226">
        <v>2.3994192706275892</v>
      </c>
      <c r="G226">
        <v>1.4816636304845758</v>
      </c>
      <c r="H226">
        <v>-0.22818031279660111</v>
      </c>
    </row>
    <row r="227" spans="1:8">
      <c r="A227" t="s">
        <v>459</v>
      </c>
      <c r="B227" t="s">
        <v>460</v>
      </c>
      <c r="C227" t="s">
        <v>11</v>
      </c>
      <c r="D227" t="s">
        <v>10</v>
      </c>
      <c r="E227" t="s">
        <v>10</v>
      </c>
      <c r="F227">
        <v>2.6375368806474033</v>
      </c>
      <c r="G227">
        <v>1.6485386892852683</v>
      </c>
      <c r="H227">
        <v>-1.3647527888790743</v>
      </c>
    </row>
    <row r="228" spans="1:8">
      <c r="A228" t="s">
        <v>461</v>
      </c>
      <c r="B228" t="s">
        <v>462</v>
      </c>
      <c r="C228" t="s">
        <v>11</v>
      </c>
      <c r="D228" t="s">
        <v>10</v>
      </c>
      <c r="E228" t="s">
        <v>10</v>
      </c>
      <c r="F228">
        <v>2.6336641071501883</v>
      </c>
      <c r="G228">
        <v>0.50573850318362989</v>
      </c>
      <c r="H228">
        <v>-0.73996891733705894</v>
      </c>
    </row>
    <row r="229" spans="1:8">
      <c r="A229" t="s">
        <v>463</v>
      </c>
      <c r="B229" t="s">
        <v>464</v>
      </c>
      <c r="C229" t="s">
        <v>11</v>
      </c>
      <c r="D229" t="s">
        <v>10</v>
      </c>
      <c r="E229" t="s">
        <v>10</v>
      </c>
      <c r="F229">
        <v>2.4479375382257818</v>
      </c>
      <c r="G229">
        <v>-7.3739199692408164E-2</v>
      </c>
      <c r="H229">
        <v>-2.2325808406961292</v>
      </c>
    </row>
    <row r="230" spans="1:8">
      <c r="A230" t="s">
        <v>465</v>
      </c>
      <c r="B230" t="s">
        <v>466</v>
      </c>
      <c r="C230" t="s">
        <v>11</v>
      </c>
      <c r="D230" t="s">
        <v>10</v>
      </c>
      <c r="E230" t="s">
        <v>10</v>
      </c>
      <c r="F230">
        <v>2.5124577393230925</v>
      </c>
      <c r="G230">
        <v>1.8327821080452305</v>
      </c>
      <c r="H230">
        <v>1.4876104522939189</v>
      </c>
    </row>
    <row r="231" spans="1:8">
      <c r="A231" t="s">
        <v>467</v>
      </c>
      <c r="B231" t="s">
        <v>468</v>
      </c>
      <c r="C231" t="s">
        <v>11</v>
      </c>
      <c r="D231" t="s">
        <v>10</v>
      </c>
      <c r="E231" t="s">
        <v>10</v>
      </c>
      <c r="F231">
        <v>2.2290637671576183</v>
      </c>
      <c r="G231">
        <v>2.2912115061643359</v>
      </c>
      <c r="H231">
        <v>-0.80132479270669688</v>
      </c>
    </row>
    <row r="232" spans="1:8">
      <c r="A232" t="s">
        <v>469</v>
      </c>
      <c r="B232" t="s">
        <v>470</v>
      </c>
      <c r="C232" t="s">
        <v>11</v>
      </c>
      <c r="D232" t="s">
        <v>10</v>
      </c>
      <c r="E232" t="s">
        <v>10</v>
      </c>
      <c r="F232">
        <v>2.8732682308621951</v>
      </c>
      <c r="G232">
        <v>2.5052752231985158</v>
      </c>
      <c r="H232">
        <v>-4.0106426507680482E-2</v>
      </c>
    </row>
    <row r="233" spans="1:8">
      <c r="A233" t="s">
        <v>471</v>
      </c>
      <c r="B233" t="s">
        <v>472</v>
      </c>
      <c r="C233" t="s">
        <v>11</v>
      </c>
      <c r="D233" t="s">
        <v>10</v>
      </c>
      <c r="E233" t="s">
        <v>10</v>
      </c>
      <c r="F233">
        <v>2.2840472687781368</v>
      </c>
      <c r="G233">
        <v>1.5731262195187101</v>
      </c>
      <c r="H233">
        <v>-1.3909543993798401E-2</v>
      </c>
    </row>
    <row r="234" spans="1:8">
      <c r="A234" t="s">
        <v>473</v>
      </c>
      <c r="B234" t="s">
        <v>474</v>
      </c>
      <c r="C234" t="s">
        <v>11</v>
      </c>
      <c r="D234" t="s">
        <v>10</v>
      </c>
      <c r="E234" t="s">
        <v>10</v>
      </c>
      <c r="F234">
        <v>2.7174739588176644</v>
      </c>
      <c r="G234">
        <v>1.9913500592750024</v>
      </c>
      <c r="H234">
        <v>1.3720468516195727</v>
      </c>
    </row>
    <row r="235" spans="1:8">
      <c r="A235" t="s">
        <v>475</v>
      </c>
      <c r="B235" t="s">
        <v>476</v>
      </c>
      <c r="C235" t="s">
        <v>11</v>
      </c>
      <c r="D235" t="s">
        <v>10</v>
      </c>
      <c r="E235" t="s">
        <v>10</v>
      </c>
      <c r="F235">
        <v>3.4959816783641644</v>
      </c>
      <c r="G235">
        <v>2.3355202864743987</v>
      </c>
      <c r="H235">
        <v>-1.1920951551019945</v>
      </c>
    </row>
    <row r="236" spans="1:8">
      <c r="A236" t="s">
        <v>477</v>
      </c>
      <c r="B236" t="s">
        <v>478</v>
      </c>
      <c r="C236" t="s">
        <v>11</v>
      </c>
      <c r="D236" t="s">
        <v>10</v>
      </c>
      <c r="E236" t="s">
        <v>10</v>
      </c>
      <c r="F236">
        <v>2.850543070917368</v>
      </c>
      <c r="G236">
        <v>1.862573361964917</v>
      </c>
      <c r="H236">
        <v>0.91698264779959793</v>
      </c>
    </row>
    <row r="237" spans="1:8">
      <c r="A237" t="s">
        <v>479</v>
      </c>
      <c r="B237" t="s">
        <v>480</v>
      </c>
      <c r="C237" t="s">
        <v>11</v>
      </c>
      <c r="D237" t="s">
        <v>10</v>
      </c>
      <c r="E237" t="s">
        <v>10</v>
      </c>
      <c r="F237">
        <v>2.4369074426200905</v>
      </c>
      <c r="G237">
        <v>1.1732708873886841</v>
      </c>
      <c r="H237">
        <v>1.2374747960414343</v>
      </c>
    </row>
    <row r="238" spans="1:8">
      <c r="A238" t="s">
        <v>481</v>
      </c>
      <c r="B238" t="s">
        <v>482</v>
      </c>
      <c r="C238" t="s">
        <v>11</v>
      </c>
      <c r="D238" t="s">
        <v>10</v>
      </c>
      <c r="E238" t="s">
        <v>10</v>
      </c>
      <c r="F238">
        <v>2.8820907623257384</v>
      </c>
      <c r="G238">
        <v>1.3786957878571828</v>
      </c>
      <c r="H238">
        <v>0.38440927058924368</v>
      </c>
    </row>
    <row r="239" spans="1:8">
      <c r="A239" t="s">
        <v>483</v>
      </c>
      <c r="B239" t="s">
        <v>484</v>
      </c>
      <c r="C239" t="s">
        <v>11</v>
      </c>
      <c r="D239" t="s">
        <v>10</v>
      </c>
      <c r="E239" t="s">
        <v>10</v>
      </c>
      <c r="F239">
        <v>3.5071211928834183</v>
      </c>
      <c r="G239">
        <v>1.8217588532754352</v>
      </c>
      <c r="H239">
        <v>1.8361330956770694</v>
      </c>
    </row>
    <row r="240" spans="1:8">
      <c r="A240" t="s">
        <v>485</v>
      </c>
      <c r="B240" t="s">
        <v>486</v>
      </c>
      <c r="C240" t="s">
        <v>11</v>
      </c>
      <c r="D240" t="s">
        <v>10</v>
      </c>
      <c r="E240" t="s">
        <v>10</v>
      </c>
      <c r="F240">
        <v>2.3281769106589456</v>
      </c>
      <c r="G240">
        <v>0.36849381767076667</v>
      </c>
      <c r="H240">
        <v>0.25958329193568291</v>
      </c>
    </row>
    <row r="241" spans="1:8">
      <c r="A241" t="s">
        <v>487</v>
      </c>
      <c r="B241" t="s">
        <v>488</v>
      </c>
      <c r="C241" t="s">
        <v>11</v>
      </c>
      <c r="D241" t="s">
        <v>10</v>
      </c>
      <c r="E241" t="s">
        <v>10</v>
      </c>
      <c r="F241">
        <v>3.5092671072383723</v>
      </c>
      <c r="G241">
        <v>1.834634491739048</v>
      </c>
      <c r="H241">
        <v>1.8083290070722615</v>
      </c>
    </row>
    <row r="242" spans="1:8">
      <c r="A242" t="s">
        <v>489</v>
      </c>
      <c r="B242" t="s">
        <v>490</v>
      </c>
      <c r="C242" t="s">
        <v>11</v>
      </c>
      <c r="D242" t="s">
        <v>10</v>
      </c>
      <c r="E242" t="s">
        <v>10</v>
      </c>
      <c r="F242">
        <v>5.5575812367196376</v>
      </c>
      <c r="G242">
        <v>1.2406028412994363</v>
      </c>
      <c r="H242">
        <v>0.815883842049268</v>
      </c>
    </row>
    <row r="243" spans="1:8">
      <c r="A243" t="s">
        <v>491</v>
      </c>
      <c r="B243" t="s">
        <v>492</v>
      </c>
      <c r="C243" t="s">
        <v>11</v>
      </c>
      <c r="D243" t="s">
        <v>10</v>
      </c>
      <c r="E243" t="s">
        <v>10</v>
      </c>
      <c r="F243">
        <v>4.2028528483999352</v>
      </c>
      <c r="G243">
        <v>1.6840725244501513</v>
      </c>
      <c r="H243">
        <v>9.3115994698037774E-2</v>
      </c>
    </row>
    <row r="244" spans="1:8">
      <c r="A244" t="s">
        <v>493</v>
      </c>
      <c r="B244" t="s">
        <v>494</v>
      </c>
      <c r="C244" t="s">
        <v>11</v>
      </c>
      <c r="D244" t="s">
        <v>10</v>
      </c>
      <c r="E244" t="s">
        <v>10</v>
      </c>
      <c r="F244">
        <v>3.3096867205674512</v>
      </c>
      <c r="G244">
        <v>1.4654948319486876</v>
      </c>
      <c r="H244">
        <v>0.98621256600317619</v>
      </c>
    </row>
    <row r="245" spans="1:8">
      <c r="A245" t="s">
        <v>495</v>
      </c>
      <c r="B245" t="s">
        <v>496</v>
      </c>
      <c r="C245" t="s">
        <v>11</v>
      </c>
      <c r="D245" t="s">
        <v>10</v>
      </c>
      <c r="E245" t="s">
        <v>10</v>
      </c>
      <c r="F245">
        <v>3.7201597930391808</v>
      </c>
      <c r="G245">
        <v>2.83671370497298</v>
      </c>
      <c r="H245">
        <v>-0.56315842670659855</v>
      </c>
    </row>
    <row r="246" spans="1:8">
      <c r="A246" t="s">
        <v>497</v>
      </c>
      <c r="B246" t="s">
        <v>498</v>
      </c>
      <c r="C246" t="s">
        <v>11</v>
      </c>
      <c r="D246" t="s">
        <v>10</v>
      </c>
      <c r="E246" t="s">
        <v>10</v>
      </c>
      <c r="F246">
        <v>3.9655474196681864</v>
      </c>
      <c r="G246">
        <v>1.4929019601290161</v>
      </c>
      <c r="H246">
        <v>1.1815536704065748</v>
      </c>
    </row>
    <row r="247" spans="1:8">
      <c r="A247" t="s">
        <v>499</v>
      </c>
      <c r="B247" t="s">
        <v>500</v>
      </c>
      <c r="C247" t="s">
        <v>11</v>
      </c>
      <c r="D247" t="s">
        <v>10</v>
      </c>
      <c r="E247" t="s">
        <v>10</v>
      </c>
      <c r="F247">
        <v>3.5991577335001095</v>
      </c>
      <c r="G247">
        <v>2.2157604752996187</v>
      </c>
      <c r="H247">
        <v>-0.4016495332742771</v>
      </c>
    </row>
    <row r="248" spans="1:8">
      <c r="A248" t="s">
        <v>501</v>
      </c>
      <c r="B248" t="s">
        <v>502</v>
      </c>
      <c r="C248" t="s">
        <v>11</v>
      </c>
      <c r="D248" t="s">
        <v>10</v>
      </c>
      <c r="E248" t="s">
        <v>10</v>
      </c>
      <c r="F248">
        <v>2.8730477863541877</v>
      </c>
      <c r="G248">
        <v>1.9294059636093959</v>
      </c>
      <c r="H248">
        <v>0</v>
      </c>
    </row>
    <row r="249" spans="1:8">
      <c r="A249" t="s">
        <v>503</v>
      </c>
      <c r="B249" t="s">
        <v>504</v>
      </c>
      <c r="C249" t="s">
        <v>11</v>
      </c>
      <c r="D249" t="s">
        <v>10</v>
      </c>
      <c r="E249" t="s">
        <v>10</v>
      </c>
      <c r="F249">
        <v>2.3527784981680675</v>
      </c>
      <c r="G249">
        <v>2.0039598073356042</v>
      </c>
      <c r="H249">
        <v>-2.905788255128916</v>
      </c>
    </row>
    <row r="250" spans="1:8">
      <c r="A250" t="s">
        <v>505</v>
      </c>
      <c r="B250" t="s">
        <v>506</v>
      </c>
      <c r="C250" t="s">
        <v>11</v>
      </c>
      <c r="D250" t="s">
        <v>10</v>
      </c>
      <c r="E250" t="s">
        <v>10</v>
      </c>
      <c r="F250">
        <v>3.5213110385294408</v>
      </c>
      <c r="G250">
        <v>0.49233500806423747</v>
      </c>
      <c r="H250">
        <v>-1.2331348348100555</v>
      </c>
    </row>
    <row r="251" spans="1:8">
      <c r="A251" t="s">
        <v>507</v>
      </c>
      <c r="B251" t="s">
        <v>508</v>
      </c>
      <c r="C251" t="s">
        <v>11</v>
      </c>
      <c r="D251" t="s">
        <v>10</v>
      </c>
      <c r="E251" t="s">
        <v>10</v>
      </c>
      <c r="F251">
        <v>2.8621920474894162</v>
      </c>
      <c r="G251">
        <v>2.4906167797806171</v>
      </c>
      <c r="H251">
        <v>1.072692372392543</v>
      </c>
    </row>
    <row r="252" spans="1:8">
      <c r="A252" t="s">
        <v>509</v>
      </c>
      <c r="B252" t="s">
        <v>510</v>
      </c>
      <c r="C252" t="s">
        <v>11</v>
      </c>
      <c r="D252" t="s">
        <v>10</v>
      </c>
      <c r="E252" t="s">
        <v>10</v>
      </c>
      <c r="F252">
        <v>3.6345065408191033</v>
      </c>
      <c r="G252">
        <v>1.1189770430159616</v>
      </c>
      <c r="H252">
        <v>2.4221565117060102</v>
      </c>
    </row>
    <row r="253" spans="1:8">
      <c r="A253" t="s">
        <v>511</v>
      </c>
      <c r="B253" t="s">
        <v>512</v>
      </c>
      <c r="C253" t="s">
        <v>11</v>
      </c>
      <c r="D253" t="s">
        <v>10</v>
      </c>
      <c r="E253" t="s">
        <v>10</v>
      </c>
      <c r="F253">
        <v>3.0659026486092298</v>
      </c>
      <c r="G253">
        <v>1.8399459613464204</v>
      </c>
      <c r="H253">
        <v>1.2871751699211558</v>
      </c>
    </row>
    <row r="254" spans="1:8">
      <c r="A254" t="s">
        <v>513</v>
      </c>
      <c r="B254" t="s">
        <v>514</v>
      </c>
      <c r="C254" t="s">
        <v>11</v>
      </c>
      <c r="D254" t="s">
        <v>10</v>
      </c>
      <c r="E254" t="s">
        <v>10</v>
      </c>
      <c r="F254">
        <v>2.3792950376757442</v>
      </c>
      <c r="G254">
        <v>0.36199909217700732</v>
      </c>
      <c r="H254">
        <v>-1.6090641320547405</v>
      </c>
    </row>
    <row r="255" spans="1:8">
      <c r="A255" t="s">
        <v>515</v>
      </c>
      <c r="B255" t="s">
        <v>516</v>
      </c>
      <c r="C255" t="s">
        <v>11</v>
      </c>
      <c r="D255" t="s">
        <v>10</v>
      </c>
      <c r="E255" t="s">
        <v>10</v>
      </c>
      <c r="F255">
        <v>2.8646997600965958</v>
      </c>
      <c r="G255">
        <v>2.6411092852229889</v>
      </c>
      <c r="H255">
        <v>1.1189285796301149</v>
      </c>
    </row>
    <row r="256" spans="1:8">
      <c r="A256" t="s">
        <v>517</v>
      </c>
      <c r="B256" t="s">
        <v>518</v>
      </c>
      <c r="C256" t="s">
        <v>11</v>
      </c>
      <c r="D256" t="s">
        <v>10</v>
      </c>
      <c r="E256" t="s">
        <v>10</v>
      </c>
      <c r="F256">
        <v>2.840750839732713</v>
      </c>
      <c r="G256">
        <v>-0.38633495175863608</v>
      </c>
      <c r="H256">
        <v>1.020428277011332</v>
      </c>
    </row>
    <row r="257" spans="1:8">
      <c r="A257" t="s">
        <v>519</v>
      </c>
      <c r="B257" t="s">
        <v>520</v>
      </c>
      <c r="C257" t="s">
        <v>11</v>
      </c>
      <c r="D257" t="s">
        <v>10</v>
      </c>
      <c r="E257" t="s">
        <v>10</v>
      </c>
      <c r="F257">
        <v>2.9623740165011254</v>
      </c>
      <c r="G257">
        <v>3.0391903263736757</v>
      </c>
      <c r="H257">
        <v>1.0589481204004612</v>
      </c>
    </row>
    <row r="258" spans="1:8">
      <c r="A258" t="s">
        <v>521</v>
      </c>
      <c r="B258" t="s">
        <v>522</v>
      </c>
      <c r="C258" t="s">
        <v>11</v>
      </c>
      <c r="D258" t="s">
        <v>10</v>
      </c>
      <c r="E258" t="s">
        <v>10</v>
      </c>
      <c r="F258">
        <v>2.9423069745997221</v>
      </c>
      <c r="G258">
        <v>0.39829411139660365</v>
      </c>
      <c r="H258">
        <v>1.0651289475091739</v>
      </c>
    </row>
    <row r="259" spans="1:8">
      <c r="A259" t="s">
        <v>523</v>
      </c>
      <c r="B259" t="s">
        <v>524</v>
      </c>
      <c r="C259" t="s">
        <v>11</v>
      </c>
      <c r="D259" t="s">
        <v>10</v>
      </c>
      <c r="E259" t="s">
        <v>10</v>
      </c>
      <c r="F259">
        <v>2.7337012084699657</v>
      </c>
      <c r="G259">
        <v>1.5239570293610805</v>
      </c>
      <c r="H259">
        <v>-0.12061926938649359</v>
      </c>
    </row>
    <row r="260" spans="1:8">
      <c r="A260" t="s">
        <v>525</v>
      </c>
      <c r="B260" t="s">
        <v>526</v>
      </c>
      <c r="C260" t="s">
        <v>11</v>
      </c>
      <c r="D260" t="s">
        <v>10</v>
      </c>
      <c r="E260" t="s">
        <v>10</v>
      </c>
      <c r="F260">
        <v>2.3303230688444518</v>
      </c>
      <c r="G260">
        <v>0.93275737177150653</v>
      </c>
      <c r="H260">
        <v>0.8478773544652789</v>
      </c>
    </row>
    <row r="261" spans="1:8">
      <c r="A261" t="s">
        <v>527</v>
      </c>
      <c r="B261" t="s">
        <v>528</v>
      </c>
      <c r="C261" t="s">
        <v>10</v>
      </c>
      <c r="D261" t="s">
        <v>11</v>
      </c>
      <c r="E261" t="s">
        <v>11</v>
      </c>
      <c r="F261">
        <v>1.6380136964696768</v>
      </c>
      <c r="G261">
        <v>2.7062506580136469</v>
      </c>
      <c r="H261">
        <v>2.8885029551563552</v>
      </c>
    </row>
    <row r="262" spans="1:8">
      <c r="A262" t="s">
        <v>529</v>
      </c>
      <c r="B262" t="s">
        <v>530</v>
      </c>
      <c r="C262" t="s">
        <v>10</v>
      </c>
      <c r="D262" t="s">
        <v>11</v>
      </c>
      <c r="E262" t="s">
        <v>11</v>
      </c>
      <c r="F262">
        <v>-0.29027513029090546</v>
      </c>
      <c r="G262">
        <v>2.9040340965073739</v>
      </c>
      <c r="H262">
        <v>2.5428319816310245</v>
      </c>
    </row>
    <row r="263" spans="1:8">
      <c r="A263" t="s">
        <v>531</v>
      </c>
      <c r="B263" t="s">
        <v>532</v>
      </c>
      <c r="C263" t="s">
        <v>10</v>
      </c>
      <c r="D263" t="s">
        <v>11</v>
      </c>
      <c r="E263" t="s">
        <v>11</v>
      </c>
      <c r="F263">
        <v>0.65276815626155638</v>
      </c>
      <c r="G263">
        <v>3.2865044032033666</v>
      </c>
      <c r="H263">
        <v>4.8359488566394617</v>
      </c>
    </row>
    <row r="264" spans="1:8">
      <c r="A264" t="s">
        <v>533</v>
      </c>
      <c r="B264" t="s">
        <v>534</v>
      </c>
      <c r="C264" t="s">
        <v>10</v>
      </c>
      <c r="D264" t="s">
        <v>11</v>
      </c>
      <c r="E264" t="s">
        <v>11</v>
      </c>
      <c r="F264">
        <v>1.1828562967353007</v>
      </c>
      <c r="G264">
        <v>3.2038361155044588</v>
      </c>
      <c r="H264">
        <v>2.9819967785986097</v>
      </c>
    </row>
    <row r="265" spans="1:8">
      <c r="A265" t="s">
        <v>535</v>
      </c>
      <c r="B265" t="s">
        <v>536</v>
      </c>
      <c r="C265" t="s">
        <v>10</v>
      </c>
      <c r="D265" t="s">
        <v>11</v>
      </c>
      <c r="E265" t="s">
        <v>11</v>
      </c>
      <c r="F265">
        <v>1.5727012261988529</v>
      </c>
      <c r="G265">
        <v>3.5017436013076551</v>
      </c>
      <c r="H265">
        <v>4.9754727806695707</v>
      </c>
    </row>
    <row r="266" spans="1:8">
      <c r="A266" t="s">
        <v>537</v>
      </c>
      <c r="B266" t="s">
        <v>538</v>
      </c>
      <c r="C266" t="s">
        <v>10</v>
      </c>
      <c r="D266" t="s">
        <v>11</v>
      </c>
      <c r="E266" t="s">
        <v>11</v>
      </c>
      <c r="F266">
        <v>1.0505845372865474</v>
      </c>
      <c r="G266">
        <v>3.8386026702548413</v>
      </c>
      <c r="H266">
        <v>2.8876088666385238</v>
      </c>
    </row>
    <row r="267" spans="1:8">
      <c r="A267" t="s">
        <v>539</v>
      </c>
      <c r="B267" t="s">
        <v>540</v>
      </c>
      <c r="C267" t="s">
        <v>10</v>
      </c>
      <c r="D267" t="s">
        <v>11</v>
      </c>
      <c r="E267" t="s">
        <v>11</v>
      </c>
      <c r="F267">
        <v>-0.53709026395926074</v>
      </c>
      <c r="G267">
        <v>3.1666735255636187</v>
      </c>
      <c r="H267">
        <v>5.9321806867707512</v>
      </c>
    </row>
    <row r="268" spans="1:8">
      <c r="A268" t="s">
        <v>541</v>
      </c>
      <c r="B268" t="s">
        <v>542</v>
      </c>
      <c r="C268" t="s">
        <v>10</v>
      </c>
      <c r="D268" t="s">
        <v>11</v>
      </c>
      <c r="E268" t="s">
        <v>11</v>
      </c>
      <c r="F268">
        <v>1.7734290414471126</v>
      </c>
      <c r="G268">
        <v>3.8527743915481656</v>
      </c>
      <c r="H268">
        <v>3.0498144033207453</v>
      </c>
    </row>
    <row r="269" spans="1:8">
      <c r="A269" t="s">
        <v>543</v>
      </c>
      <c r="B269" t="s">
        <v>544</v>
      </c>
      <c r="C269" t="s">
        <v>10</v>
      </c>
      <c r="D269" t="s">
        <v>11</v>
      </c>
      <c r="E269" t="s">
        <v>11</v>
      </c>
      <c r="F269">
        <v>-3.3628797912905775</v>
      </c>
      <c r="G269">
        <v>2.7782836527348609</v>
      </c>
      <c r="H269">
        <v>6.1649890200870248</v>
      </c>
    </row>
    <row r="270" spans="1:8">
      <c r="A270" t="s">
        <v>545</v>
      </c>
      <c r="B270" t="s">
        <v>546</v>
      </c>
      <c r="C270" t="s">
        <v>10</v>
      </c>
      <c r="D270" t="s">
        <v>11</v>
      </c>
      <c r="E270" t="s">
        <v>11</v>
      </c>
      <c r="F270">
        <v>1.9909527676817331</v>
      </c>
      <c r="G270">
        <v>3.3954210095870243</v>
      </c>
      <c r="H270">
        <v>5.4210341972505711</v>
      </c>
    </row>
    <row r="271" spans="1:8">
      <c r="A271" t="s">
        <v>547</v>
      </c>
      <c r="B271" t="s">
        <v>548</v>
      </c>
      <c r="C271" t="s">
        <v>10</v>
      </c>
      <c r="D271" t="s">
        <v>11</v>
      </c>
      <c r="E271" t="s">
        <v>10</v>
      </c>
      <c r="F271">
        <v>1.9161392274312696</v>
      </c>
      <c r="G271">
        <v>2.9174621637450113</v>
      </c>
      <c r="H271">
        <v>0.80148840987743641</v>
      </c>
    </row>
    <row r="272" spans="1:8">
      <c r="A272" t="s">
        <v>549</v>
      </c>
      <c r="B272" t="s">
        <v>550</v>
      </c>
      <c r="C272" t="s">
        <v>10</v>
      </c>
      <c r="D272" t="s">
        <v>11</v>
      </c>
      <c r="E272" t="s">
        <v>10</v>
      </c>
      <c r="F272">
        <v>-0.47053564136972348</v>
      </c>
      <c r="G272">
        <v>2.4440673995211264</v>
      </c>
      <c r="H272">
        <v>2.201397937888605E-2</v>
      </c>
    </row>
    <row r="273" spans="1:8">
      <c r="A273" t="s">
        <v>551</v>
      </c>
      <c r="B273" t="s">
        <v>552</v>
      </c>
      <c r="C273" t="s">
        <v>10</v>
      </c>
      <c r="D273" t="s">
        <v>11</v>
      </c>
      <c r="E273" t="s">
        <v>10</v>
      </c>
      <c r="F273">
        <v>0.89937528910261877</v>
      </c>
      <c r="G273">
        <v>2.7879107307589748</v>
      </c>
      <c r="H273">
        <v>0.76998879369731565</v>
      </c>
    </row>
    <row r="274" spans="1:8">
      <c r="A274" t="s">
        <v>553</v>
      </c>
      <c r="B274" t="s">
        <v>554</v>
      </c>
      <c r="C274" t="s">
        <v>10</v>
      </c>
      <c r="D274" t="s">
        <v>11</v>
      </c>
      <c r="E274" t="s">
        <v>10</v>
      </c>
      <c r="F274">
        <v>-0.69668898341270946</v>
      </c>
      <c r="G274">
        <v>5.715620569968638</v>
      </c>
      <c r="H274">
        <v>0.98694921714846107</v>
      </c>
    </row>
    <row r="275" spans="1:8">
      <c r="A275" t="s">
        <v>555</v>
      </c>
      <c r="B275" t="s">
        <v>556</v>
      </c>
      <c r="C275" t="s">
        <v>10</v>
      </c>
      <c r="D275" t="s">
        <v>11</v>
      </c>
      <c r="E275" t="s">
        <v>10</v>
      </c>
      <c r="F275">
        <v>2.2825211051380752</v>
      </c>
      <c r="G275">
        <v>2.6819426230896148</v>
      </c>
      <c r="H275">
        <v>0.13907967156412948</v>
      </c>
    </row>
    <row r="276" spans="1:8">
      <c r="A276" t="s">
        <v>557</v>
      </c>
      <c r="B276" t="s">
        <v>558</v>
      </c>
      <c r="C276" t="s">
        <v>10</v>
      </c>
      <c r="D276" t="s">
        <v>11</v>
      </c>
      <c r="E276" t="s">
        <v>10</v>
      </c>
      <c r="F276">
        <v>1.7825437654979528</v>
      </c>
      <c r="G276">
        <v>4.0613829185493167</v>
      </c>
      <c r="H276">
        <v>-0.90530949668351823</v>
      </c>
    </row>
    <row r="277" spans="1:8">
      <c r="A277" t="s">
        <v>559</v>
      </c>
      <c r="B277" t="s">
        <v>560</v>
      </c>
      <c r="C277" t="s">
        <v>10</v>
      </c>
      <c r="D277" t="s">
        <v>11</v>
      </c>
      <c r="E277" t="s">
        <v>10</v>
      </c>
      <c r="F277">
        <v>1.8313745532731327</v>
      </c>
      <c r="G277">
        <v>4.5122457188797434</v>
      </c>
      <c r="H277">
        <v>-0.67655295760916268</v>
      </c>
    </row>
    <row r="278" spans="1:8">
      <c r="A278" t="s">
        <v>561</v>
      </c>
      <c r="B278" t="s">
        <v>562</v>
      </c>
      <c r="C278" t="s">
        <v>10</v>
      </c>
      <c r="D278" t="s">
        <v>11</v>
      </c>
      <c r="E278" t="s">
        <v>10</v>
      </c>
      <c r="F278">
        <v>0.42886577551612293</v>
      </c>
      <c r="G278">
        <v>4.3822271905558807</v>
      </c>
      <c r="H278">
        <v>0.51947576228255965</v>
      </c>
    </row>
    <row r="279" spans="1:8">
      <c r="A279" t="s">
        <v>563</v>
      </c>
      <c r="B279" t="s">
        <v>564</v>
      </c>
      <c r="C279" t="s">
        <v>10</v>
      </c>
      <c r="D279" t="s">
        <v>11</v>
      </c>
      <c r="E279" t="s">
        <v>10</v>
      </c>
      <c r="F279">
        <v>-0.11267749908135305</v>
      </c>
      <c r="G279">
        <v>4.8932364848150112</v>
      </c>
      <c r="H279">
        <v>1.3242638558565858</v>
      </c>
    </row>
    <row r="280" spans="1:8">
      <c r="A280" t="s">
        <v>565</v>
      </c>
      <c r="B280" t="s">
        <v>566</v>
      </c>
      <c r="C280" t="s">
        <v>10</v>
      </c>
      <c r="D280" t="s">
        <v>11</v>
      </c>
      <c r="E280" t="s">
        <v>10</v>
      </c>
      <c r="F280">
        <v>1.7523456123380217</v>
      </c>
      <c r="G280">
        <v>5.6110615889581172</v>
      </c>
      <c r="H280">
        <v>0.31719081877547128</v>
      </c>
    </row>
    <row r="281" spans="1:8">
      <c r="A281" t="s">
        <v>567</v>
      </c>
      <c r="B281" t="s">
        <v>568</v>
      </c>
      <c r="C281" t="s">
        <v>10</v>
      </c>
      <c r="D281" t="s">
        <v>11</v>
      </c>
      <c r="E281" t="s">
        <v>10</v>
      </c>
      <c r="F281">
        <v>0.9239215358871693</v>
      </c>
      <c r="G281">
        <v>2.9755327972021974</v>
      </c>
      <c r="H281">
        <v>7.8803107834647612E-2</v>
      </c>
    </row>
    <row r="282" spans="1:8">
      <c r="A282" t="s">
        <v>569</v>
      </c>
      <c r="B282" t="s">
        <v>570</v>
      </c>
      <c r="C282" t="s">
        <v>10</v>
      </c>
      <c r="D282" t="s">
        <v>11</v>
      </c>
      <c r="E282" t="s">
        <v>10</v>
      </c>
      <c r="F282">
        <v>1.2078062490759462</v>
      </c>
      <c r="G282">
        <v>3.4993069301577906</v>
      </c>
      <c r="H282">
        <v>0.19910067036140422</v>
      </c>
    </row>
    <row r="283" spans="1:8">
      <c r="A283" t="s">
        <v>571</v>
      </c>
      <c r="B283" t="s">
        <v>572</v>
      </c>
      <c r="C283" t="s">
        <v>10</v>
      </c>
      <c r="D283" t="s">
        <v>11</v>
      </c>
      <c r="E283" t="s">
        <v>10</v>
      </c>
      <c r="F283">
        <v>0.49130617098215623</v>
      </c>
      <c r="G283">
        <v>3.80708818261837</v>
      </c>
      <c r="H283">
        <v>0.35572970230882639</v>
      </c>
    </row>
    <row r="284" spans="1:8">
      <c r="A284" t="s">
        <v>573</v>
      </c>
      <c r="B284" t="s">
        <v>574</v>
      </c>
      <c r="C284" t="s">
        <v>10</v>
      </c>
      <c r="D284" t="s">
        <v>11</v>
      </c>
      <c r="E284" t="s">
        <v>10</v>
      </c>
      <c r="F284">
        <v>1.6356420123609254</v>
      </c>
      <c r="G284">
        <v>3.9530109380771385</v>
      </c>
      <c r="H284">
        <v>0.14607835197667651</v>
      </c>
    </row>
    <row r="285" spans="1:8">
      <c r="A285" t="s">
        <v>575</v>
      </c>
      <c r="B285" t="s">
        <v>576</v>
      </c>
      <c r="C285" t="s">
        <v>10</v>
      </c>
      <c r="D285" t="s">
        <v>11</v>
      </c>
      <c r="E285" t="s">
        <v>10</v>
      </c>
      <c r="F285">
        <v>1.9607542351714184</v>
      </c>
      <c r="G285">
        <v>3.2728679900494382</v>
      </c>
      <c r="H285">
        <v>2.2577652674969366</v>
      </c>
    </row>
    <row r="286" spans="1:8">
      <c r="A286" t="s">
        <v>577</v>
      </c>
      <c r="B286" t="s">
        <v>578</v>
      </c>
      <c r="C286" t="s">
        <v>10</v>
      </c>
      <c r="D286" t="s">
        <v>11</v>
      </c>
      <c r="E286" t="s">
        <v>10</v>
      </c>
      <c r="F286">
        <v>0.87555292332386347</v>
      </c>
      <c r="G286">
        <v>3.5018960916704049</v>
      </c>
      <c r="H286">
        <v>-1.1070950078997024</v>
      </c>
    </row>
    <row r="287" spans="1:8">
      <c r="A287" t="s">
        <v>579</v>
      </c>
      <c r="B287" t="s">
        <v>580</v>
      </c>
      <c r="C287" t="s">
        <v>10</v>
      </c>
      <c r="D287" t="s">
        <v>11</v>
      </c>
      <c r="E287" t="s">
        <v>10</v>
      </c>
      <c r="F287">
        <v>-1.1489632681185913</v>
      </c>
      <c r="G287">
        <v>3.1878101292480947</v>
      </c>
      <c r="H287">
        <v>1.2847926801167018</v>
      </c>
    </row>
    <row r="288" spans="1:8">
      <c r="A288" t="s">
        <v>581</v>
      </c>
      <c r="B288" t="s">
        <v>582</v>
      </c>
      <c r="C288" t="s">
        <v>10</v>
      </c>
      <c r="D288" t="s">
        <v>11</v>
      </c>
      <c r="E288" t="s">
        <v>10</v>
      </c>
      <c r="F288">
        <v>1.4305720266443056</v>
      </c>
      <c r="G288">
        <v>3.1929736227270347</v>
      </c>
      <c r="H288">
        <v>0.44403713338827711</v>
      </c>
    </row>
    <row r="289" spans="1:8">
      <c r="A289" t="s">
        <v>583</v>
      </c>
      <c r="B289" t="s">
        <v>584</v>
      </c>
      <c r="C289" t="s">
        <v>10</v>
      </c>
      <c r="D289" t="s">
        <v>11</v>
      </c>
      <c r="E289" t="s">
        <v>10</v>
      </c>
      <c r="F289">
        <v>1.6497755713533551</v>
      </c>
      <c r="G289">
        <v>2.9119870197721252</v>
      </c>
      <c r="H289">
        <v>1.3667583529070928</v>
      </c>
    </row>
    <row r="290" spans="1:8">
      <c r="A290" t="s">
        <v>585</v>
      </c>
      <c r="B290" t="s">
        <v>586</v>
      </c>
      <c r="C290" t="s">
        <v>10</v>
      </c>
      <c r="D290" t="s">
        <v>11</v>
      </c>
      <c r="E290" t="s">
        <v>10</v>
      </c>
      <c r="F290">
        <v>0.42746785204543736</v>
      </c>
      <c r="G290">
        <v>3.2747065090959584</v>
      </c>
      <c r="H290">
        <v>-0.51415832775325931</v>
      </c>
    </row>
    <row r="291" spans="1:8">
      <c r="A291" t="s">
        <v>587</v>
      </c>
      <c r="B291" t="s">
        <v>588</v>
      </c>
      <c r="C291" t="s">
        <v>10</v>
      </c>
      <c r="D291" t="s">
        <v>11</v>
      </c>
      <c r="E291" t="s">
        <v>10</v>
      </c>
      <c r="F291">
        <v>2.9278107293126521E-2</v>
      </c>
      <c r="G291">
        <v>3.8918728635914368</v>
      </c>
      <c r="H291">
        <v>0.38449319757367384</v>
      </c>
    </row>
    <row r="292" spans="1:8">
      <c r="A292" t="s">
        <v>589</v>
      </c>
      <c r="B292" t="s">
        <v>590</v>
      </c>
      <c r="C292" t="s">
        <v>10</v>
      </c>
      <c r="D292" t="s">
        <v>11</v>
      </c>
      <c r="E292" t="s">
        <v>10</v>
      </c>
      <c r="F292">
        <v>1.100073599320244</v>
      </c>
      <c r="G292">
        <v>2.9623419643373383</v>
      </c>
      <c r="H292">
        <v>-0.2562993494872392</v>
      </c>
    </row>
    <row r="293" spans="1:8">
      <c r="A293" t="s">
        <v>591</v>
      </c>
      <c r="B293" t="s">
        <v>592</v>
      </c>
      <c r="C293" t="s">
        <v>10</v>
      </c>
      <c r="D293" t="s">
        <v>11</v>
      </c>
      <c r="E293" t="s">
        <v>10</v>
      </c>
      <c r="F293">
        <v>0.9790008878735097</v>
      </c>
      <c r="G293">
        <v>3.4120395826264636</v>
      </c>
      <c r="H293">
        <v>0.68737750401124187</v>
      </c>
    </row>
    <row r="294" spans="1:8">
      <c r="A294" t="s">
        <v>593</v>
      </c>
      <c r="B294" t="s">
        <v>594</v>
      </c>
      <c r="C294" t="s">
        <v>10</v>
      </c>
      <c r="D294" t="s">
        <v>11</v>
      </c>
      <c r="E294" t="s">
        <v>10</v>
      </c>
      <c r="F294">
        <v>0.8939205307692506</v>
      </c>
      <c r="G294">
        <v>3.4114193105295505</v>
      </c>
      <c r="H294">
        <v>-0.35427653362760791</v>
      </c>
    </row>
    <row r="295" spans="1:8">
      <c r="A295" t="s">
        <v>595</v>
      </c>
      <c r="B295" t="s">
        <v>596</v>
      </c>
      <c r="C295" t="s">
        <v>10</v>
      </c>
      <c r="D295" t="s">
        <v>11</v>
      </c>
      <c r="E295" t="s">
        <v>10</v>
      </c>
      <c r="F295">
        <v>0.55065963058581113</v>
      </c>
      <c r="G295">
        <v>2.7669229495674807</v>
      </c>
      <c r="H295">
        <v>5.9637774663204191E-2</v>
      </c>
    </row>
    <row r="296" spans="1:8">
      <c r="A296" t="s">
        <v>597</v>
      </c>
      <c r="B296" t="s">
        <v>598</v>
      </c>
      <c r="C296" t="s">
        <v>10</v>
      </c>
      <c r="D296" t="s">
        <v>11</v>
      </c>
      <c r="E296" t="s">
        <v>10</v>
      </c>
      <c r="F296">
        <v>0.50461243771852082</v>
      </c>
      <c r="G296">
        <v>3.2830864038661796</v>
      </c>
      <c r="H296">
        <v>0.44408465417576659</v>
      </c>
    </row>
    <row r="297" spans="1:8">
      <c r="A297" t="s">
        <v>599</v>
      </c>
      <c r="B297" t="s">
        <v>600</v>
      </c>
      <c r="C297" t="s">
        <v>10</v>
      </c>
      <c r="D297" t="s">
        <v>11</v>
      </c>
      <c r="E297" t="s">
        <v>10</v>
      </c>
      <c r="F297">
        <v>1.2247531275985069</v>
      </c>
      <c r="G297">
        <v>3.3919743168767251</v>
      </c>
      <c r="H297">
        <v>0.67768656773671454</v>
      </c>
    </row>
    <row r="298" spans="1:8">
      <c r="A298" t="s">
        <v>601</v>
      </c>
      <c r="B298" t="s">
        <v>602</v>
      </c>
      <c r="C298" t="s">
        <v>10</v>
      </c>
      <c r="D298" t="s">
        <v>11</v>
      </c>
      <c r="E298" t="s">
        <v>10</v>
      </c>
      <c r="F298">
        <v>1.9304572558420805</v>
      </c>
      <c r="G298">
        <v>3.245552519362934</v>
      </c>
      <c r="H298">
        <v>0.39527429612181542</v>
      </c>
    </row>
    <row r="299" spans="1:8">
      <c r="A299" t="s">
        <v>603</v>
      </c>
      <c r="B299" t="s">
        <v>604</v>
      </c>
      <c r="C299" t="s">
        <v>10</v>
      </c>
      <c r="D299" t="s">
        <v>11</v>
      </c>
      <c r="E299" t="s">
        <v>10</v>
      </c>
      <c r="F299">
        <v>0.47678141289448162</v>
      </c>
      <c r="G299">
        <v>3.1028449923833907</v>
      </c>
      <c r="H299">
        <v>-0.30140551924323122</v>
      </c>
    </row>
    <row r="300" spans="1:8">
      <c r="A300" t="s">
        <v>605</v>
      </c>
      <c r="B300" t="s">
        <v>606</v>
      </c>
      <c r="C300" t="s">
        <v>10</v>
      </c>
      <c r="D300" t="s">
        <v>11</v>
      </c>
      <c r="E300" t="s">
        <v>10</v>
      </c>
      <c r="F300">
        <v>1.1778142061446542</v>
      </c>
      <c r="G300">
        <v>3.3619164526619172</v>
      </c>
      <c r="H300">
        <v>-1.4845954869694897</v>
      </c>
    </row>
    <row r="301" spans="1:8">
      <c r="A301" t="s">
        <v>607</v>
      </c>
      <c r="B301" t="s">
        <v>608</v>
      </c>
      <c r="C301" t="s">
        <v>10</v>
      </c>
      <c r="D301" t="s">
        <v>11</v>
      </c>
      <c r="E301" t="s">
        <v>10</v>
      </c>
      <c r="F301">
        <v>1.1176760566615038</v>
      </c>
      <c r="G301">
        <v>2.6687151734551304</v>
      </c>
      <c r="H301">
        <v>2.0913850400372977</v>
      </c>
    </row>
    <row r="302" spans="1:8">
      <c r="A302" t="s">
        <v>609</v>
      </c>
      <c r="B302" t="s">
        <v>610</v>
      </c>
      <c r="C302" t="s">
        <v>10</v>
      </c>
      <c r="D302" t="s">
        <v>11</v>
      </c>
      <c r="E302" t="s">
        <v>10</v>
      </c>
      <c r="F302">
        <v>1.2738497394375512</v>
      </c>
      <c r="G302">
        <v>3.4124254143488528</v>
      </c>
      <c r="H302">
        <v>1.3048801966165775</v>
      </c>
    </row>
    <row r="303" spans="1:8">
      <c r="A303" t="s">
        <v>611</v>
      </c>
      <c r="B303" t="s">
        <v>612</v>
      </c>
      <c r="C303" t="s">
        <v>10</v>
      </c>
      <c r="D303" t="s">
        <v>11</v>
      </c>
      <c r="E303" t="s">
        <v>10</v>
      </c>
      <c r="F303">
        <v>-6.2673993822253138E-2</v>
      </c>
      <c r="G303">
        <v>2.9928244437272493</v>
      </c>
      <c r="H303">
        <v>1.520728446890766</v>
      </c>
    </row>
    <row r="304" spans="1:8">
      <c r="A304" t="s">
        <v>613</v>
      </c>
      <c r="B304" t="s">
        <v>614</v>
      </c>
      <c r="C304" t="s">
        <v>10</v>
      </c>
      <c r="D304" t="s">
        <v>11</v>
      </c>
      <c r="E304" t="s">
        <v>10</v>
      </c>
      <c r="F304">
        <v>-0.65344263068771635</v>
      </c>
      <c r="G304">
        <v>2.8963559842462505</v>
      </c>
      <c r="H304">
        <v>-0.19620293864993488</v>
      </c>
    </row>
    <row r="305" spans="1:8">
      <c r="A305" t="s">
        <v>615</v>
      </c>
      <c r="B305" t="s">
        <v>616</v>
      </c>
      <c r="C305" t="s">
        <v>10</v>
      </c>
      <c r="D305" t="s">
        <v>11</v>
      </c>
      <c r="E305" t="s">
        <v>10</v>
      </c>
      <c r="F305">
        <v>-0.14202907940248255</v>
      </c>
      <c r="G305">
        <v>3.220244148916068</v>
      </c>
      <c r="H305">
        <v>0.47400926746802385</v>
      </c>
    </row>
    <row r="306" spans="1:8">
      <c r="A306" t="s">
        <v>617</v>
      </c>
      <c r="B306" t="s">
        <v>618</v>
      </c>
      <c r="C306" t="s">
        <v>10</v>
      </c>
      <c r="D306" t="s">
        <v>11</v>
      </c>
      <c r="E306" t="s">
        <v>10</v>
      </c>
      <c r="F306">
        <v>0.51251299865318289</v>
      </c>
      <c r="G306">
        <v>2.7449932824454599</v>
      </c>
      <c r="H306">
        <v>0.4337566685453762</v>
      </c>
    </row>
    <row r="307" spans="1:8">
      <c r="A307" t="s">
        <v>619</v>
      </c>
      <c r="B307" t="s">
        <v>620</v>
      </c>
      <c r="C307" t="s">
        <v>10</v>
      </c>
      <c r="D307" t="s">
        <v>11</v>
      </c>
      <c r="E307" t="s">
        <v>10</v>
      </c>
      <c r="F307">
        <v>-0.37418439135878501</v>
      </c>
      <c r="G307">
        <v>2.9437508556718637</v>
      </c>
      <c r="H307">
        <v>-5.8550848265148669E-2</v>
      </c>
    </row>
    <row r="308" spans="1:8">
      <c r="A308" t="s">
        <v>621</v>
      </c>
      <c r="B308" t="s">
        <v>622</v>
      </c>
      <c r="C308" t="s">
        <v>10</v>
      </c>
      <c r="D308" t="s">
        <v>11</v>
      </c>
      <c r="E308" t="s">
        <v>10</v>
      </c>
      <c r="F308">
        <v>1.516388596659989</v>
      </c>
      <c r="G308">
        <v>2.7963753516660321</v>
      </c>
      <c r="H308">
        <v>0.15543362663575166</v>
      </c>
    </row>
    <row r="309" spans="1:8">
      <c r="A309" t="s">
        <v>623</v>
      </c>
      <c r="B309" t="s">
        <v>624</v>
      </c>
      <c r="C309" t="s">
        <v>10</v>
      </c>
      <c r="D309" t="s">
        <v>11</v>
      </c>
      <c r="E309" t="s">
        <v>10</v>
      </c>
      <c r="F309">
        <v>1.2277170005568983</v>
      </c>
      <c r="G309">
        <v>3.1480030374211005</v>
      </c>
      <c r="H309">
        <v>1.3282823616915422</v>
      </c>
    </row>
    <row r="310" spans="1:8">
      <c r="A310" t="s">
        <v>625</v>
      </c>
      <c r="B310" t="s">
        <v>626</v>
      </c>
      <c r="C310" t="s">
        <v>10</v>
      </c>
      <c r="D310" t="s">
        <v>11</v>
      </c>
      <c r="E310" t="s">
        <v>10</v>
      </c>
      <c r="F310">
        <v>0.6934743634088818</v>
      </c>
      <c r="G310">
        <v>2.4058653066416658</v>
      </c>
      <c r="H310">
        <v>0.93393838764461723</v>
      </c>
    </row>
    <row r="311" spans="1:8">
      <c r="A311" t="s">
        <v>627</v>
      </c>
      <c r="B311" t="s">
        <v>628</v>
      </c>
      <c r="C311" t="s">
        <v>10</v>
      </c>
      <c r="D311" t="s">
        <v>11</v>
      </c>
      <c r="E311" t="s">
        <v>10</v>
      </c>
      <c r="F311">
        <v>0.6466364623684645</v>
      </c>
      <c r="G311">
        <v>3.1547501973595975</v>
      </c>
      <c r="H311">
        <v>0.35212419273109852</v>
      </c>
    </row>
    <row r="312" spans="1:8">
      <c r="A312" t="s">
        <v>629</v>
      </c>
      <c r="B312" t="s">
        <v>630</v>
      </c>
      <c r="C312" t="s">
        <v>10</v>
      </c>
      <c r="D312" t="s">
        <v>11</v>
      </c>
      <c r="E312" t="s">
        <v>10</v>
      </c>
      <c r="F312">
        <v>-0.38858735272292755</v>
      </c>
      <c r="G312">
        <v>3.2941632986086278</v>
      </c>
      <c r="H312">
        <v>-0.43514028720555809</v>
      </c>
    </row>
    <row r="313" spans="1:8">
      <c r="A313" t="s">
        <v>631</v>
      </c>
      <c r="B313" t="s">
        <v>632</v>
      </c>
      <c r="C313" t="s">
        <v>10</v>
      </c>
      <c r="D313" t="s">
        <v>11</v>
      </c>
      <c r="E313" t="s">
        <v>10</v>
      </c>
      <c r="F313">
        <v>0.88096875943179342</v>
      </c>
      <c r="G313">
        <v>2.8771293325056226</v>
      </c>
      <c r="H313">
        <v>-9.2995394869725523E-2</v>
      </c>
    </row>
    <row r="314" spans="1:8">
      <c r="A314" t="s">
        <v>633</v>
      </c>
      <c r="B314" t="s">
        <v>634</v>
      </c>
      <c r="C314" t="s">
        <v>10</v>
      </c>
      <c r="D314" t="s">
        <v>11</v>
      </c>
      <c r="E314" t="s">
        <v>10</v>
      </c>
      <c r="F314">
        <v>1.5444051257346507</v>
      </c>
      <c r="G314">
        <v>2.9121138149991701</v>
      </c>
      <c r="H314">
        <v>-0.17130712505245205</v>
      </c>
    </row>
    <row r="315" spans="1:8">
      <c r="A315" t="s">
        <v>635</v>
      </c>
      <c r="B315" t="s">
        <v>636</v>
      </c>
      <c r="C315" t="s">
        <v>10</v>
      </c>
      <c r="D315" t="s">
        <v>11</v>
      </c>
      <c r="E315" t="s">
        <v>10</v>
      </c>
      <c r="F315">
        <v>-0.2008742732461668</v>
      </c>
      <c r="G315">
        <v>2.9673171055624441</v>
      </c>
      <c r="H315">
        <v>0</v>
      </c>
    </row>
    <row r="316" spans="1:8">
      <c r="A316" t="s">
        <v>637</v>
      </c>
      <c r="B316" t="s">
        <v>638</v>
      </c>
      <c r="C316" t="s">
        <v>10</v>
      </c>
      <c r="D316" t="s">
        <v>11</v>
      </c>
      <c r="E316" t="s">
        <v>10</v>
      </c>
      <c r="F316">
        <v>2.2124126649395874</v>
      </c>
      <c r="G316">
        <v>3.2658102265905455</v>
      </c>
      <c r="H316">
        <v>-1.4575560257866265</v>
      </c>
    </row>
    <row r="317" spans="1:8">
      <c r="A317" t="s">
        <v>639</v>
      </c>
      <c r="B317" t="s">
        <v>640</v>
      </c>
      <c r="C317" t="s">
        <v>10</v>
      </c>
      <c r="D317" t="s">
        <v>11</v>
      </c>
      <c r="E317" t="s">
        <v>10</v>
      </c>
      <c r="F317">
        <v>-0.34825939963454888</v>
      </c>
      <c r="G317">
        <v>2.5205240937309803</v>
      </c>
      <c r="H317">
        <v>-0.56581706780299612</v>
      </c>
    </row>
    <row r="318" spans="1:8">
      <c r="A318" t="s">
        <v>641</v>
      </c>
      <c r="B318" t="s">
        <v>642</v>
      </c>
      <c r="C318" t="s">
        <v>10</v>
      </c>
      <c r="D318" t="s">
        <v>11</v>
      </c>
      <c r="E318" t="s">
        <v>10</v>
      </c>
      <c r="F318">
        <v>1.0001961754652986</v>
      </c>
      <c r="G318">
        <v>2.7416964858589363</v>
      </c>
      <c r="H318">
        <v>5.1377945448087825E-2</v>
      </c>
    </row>
    <row r="319" spans="1:8">
      <c r="A319" t="s">
        <v>643</v>
      </c>
      <c r="B319" t="s">
        <v>644</v>
      </c>
      <c r="C319" t="s">
        <v>10</v>
      </c>
      <c r="D319" t="s">
        <v>11</v>
      </c>
      <c r="E319" t="s">
        <v>10</v>
      </c>
      <c r="F319">
        <v>0.77352622057792753</v>
      </c>
      <c r="G319">
        <v>3.5045159149592475</v>
      </c>
      <c r="H319">
        <v>0.10442231932919877</v>
      </c>
    </row>
    <row r="320" spans="1:8">
      <c r="A320" t="s">
        <v>645</v>
      </c>
      <c r="B320" t="s">
        <v>646</v>
      </c>
      <c r="C320" t="s">
        <v>10</v>
      </c>
      <c r="D320" t="s">
        <v>11</v>
      </c>
      <c r="E320" t="s">
        <v>10</v>
      </c>
      <c r="F320">
        <v>2.2160906241988743</v>
      </c>
      <c r="G320">
        <v>3.42479307031918</v>
      </c>
      <c r="H320">
        <v>1.3366350394161417</v>
      </c>
    </row>
    <row r="321" spans="1:8">
      <c r="A321" t="s">
        <v>647</v>
      </c>
      <c r="B321" t="s">
        <v>648</v>
      </c>
      <c r="C321" t="s">
        <v>10</v>
      </c>
      <c r="D321" t="s">
        <v>11</v>
      </c>
      <c r="E321" t="s">
        <v>10</v>
      </c>
      <c r="F321">
        <v>1.1868290234858057</v>
      </c>
      <c r="G321">
        <v>3.6934052062262785</v>
      </c>
      <c r="H321">
        <v>1.0616326104508378</v>
      </c>
    </row>
    <row r="322" spans="1:8">
      <c r="A322" t="s">
        <v>649</v>
      </c>
      <c r="B322" t="s">
        <v>650</v>
      </c>
      <c r="C322" t="s">
        <v>10</v>
      </c>
      <c r="D322" t="s">
        <v>11</v>
      </c>
      <c r="E322" t="s">
        <v>10</v>
      </c>
      <c r="F322">
        <v>0.29728300301126898</v>
      </c>
      <c r="G322">
        <v>3.1208005484205383</v>
      </c>
      <c r="H322">
        <v>-0.4999040468671232</v>
      </c>
    </row>
    <row r="323" spans="1:8">
      <c r="A323" t="s">
        <v>651</v>
      </c>
      <c r="B323" t="s">
        <v>652</v>
      </c>
      <c r="C323" t="s">
        <v>10</v>
      </c>
      <c r="D323" t="s">
        <v>11</v>
      </c>
      <c r="E323" t="s">
        <v>10</v>
      </c>
      <c r="F323">
        <v>0.3626095554517319</v>
      </c>
      <c r="G323">
        <v>3.4675834056685022</v>
      </c>
      <c r="H323">
        <v>0.30304868536159335</v>
      </c>
    </row>
    <row r="324" spans="1:8">
      <c r="A324" t="s">
        <v>653</v>
      </c>
      <c r="B324" t="s">
        <v>654</v>
      </c>
      <c r="C324" t="s">
        <v>10</v>
      </c>
      <c r="D324" t="s">
        <v>11</v>
      </c>
      <c r="E324" t="s">
        <v>10</v>
      </c>
      <c r="F324">
        <v>-1.3029650592427355</v>
      </c>
      <c r="G324">
        <v>2.702439200563385</v>
      </c>
      <c r="H324">
        <v>-0.11131542835148611</v>
      </c>
    </row>
    <row r="325" spans="1:8">
      <c r="A325" t="s">
        <v>655</v>
      </c>
      <c r="B325" t="s">
        <v>656</v>
      </c>
      <c r="C325" t="s">
        <v>10</v>
      </c>
      <c r="D325" t="s">
        <v>11</v>
      </c>
      <c r="E325" t="s">
        <v>10</v>
      </c>
      <c r="F325">
        <v>0.61579468264403081</v>
      </c>
      <c r="G325">
        <v>2.4221565117060102</v>
      </c>
      <c r="H325">
        <v>0.99896170866114264</v>
      </c>
    </row>
    <row r="326" spans="1:8">
      <c r="A326" t="s">
        <v>657</v>
      </c>
      <c r="B326" t="s">
        <v>658</v>
      </c>
      <c r="C326" t="s">
        <v>10</v>
      </c>
      <c r="D326" t="s">
        <v>11</v>
      </c>
      <c r="E326" t="s">
        <v>10</v>
      </c>
      <c r="F326">
        <v>0.83803887674743072</v>
      </c>
      <c r="G326">
        <v>2.8753589874152441</v>
      </c>
      <c r="H326">
        <v>2.0089700016169876</v>
      </c>
    </row>
    <row r="327" spans="1:8">
      <c r="A327" t="s">
        <v>659</v>
      </c>
      <c r="B327" t="s">
        <v>660</v>
      </c>
      <c r="C327" t="s">
        <v>10</v>
      </c>
      <c r="D327" t="s">
        <v>11</v>
      </c>
      <c r="E327" t="s">
        <v>10</v>
      </c>
      <c r="F327">
        <v>0.93286836124106642</v>
      </c>
      <c r="G327">
        <v>2.7861615449071522</v>
      </c>
      <c r="H327">
        <v>0.81802863649087065</v>
      </c>
    </row>
    <row r="328" spans="1:8">
      <c r="A328" t="s">
        <v>661</v>
      </c>
      <c r="B328" t="s">
        <v>662</v>
      </c>
      <c r="C328" t="s">
        <v>10</v>
      </c>
      <c r="D328" t="s">
        <v>11</v>
      </c>
      <c r="E328" t="s">
        <v>10</v>
      </c>
      <c r="F328">
        <v>1.0215123110699154</v>
      </c>
      <c r="G328">
        <v>2.824007469100299</v>
      </c>
      <c r="H328">
        <v>0.13766917000657131</v>
      </c>
    </row>
    <row r="329" spans="1:8">
      <c r="A329" t="s">
        <v>663</v>
      </c>
      <c r="B329" t="s">
        <v>664</v>
      </c>
      <c r="C329" t="s">
        <v>10</v>
      </c>
      <c r="D329" t="s">
        <v>11</v>
      </c>
      <c r="E329" t="s">
        <v>10</v>
      </c>
      <c r="F329">
        <v>0.29797302810345383</v>
      </c>
      <c r="G329">
        <v>2.7589979336085291</v>
      </c>
      <c r="H329">
        <v>0.38317517441476712</v>
      </c>
    </row>
    <row r="330" spans="1:8">
      <c r="A330" t="s">
        <v>665</v>
      </c>
      <c r="B330" t="s">
        <v>666</v>
      </c>
      <c r="C330" t="s">
        <v>10</v>
      </c>
      <c r="D330" t="s">
        <v>11</v>
      </c>
      <c r="E330" t="s">
        <v>10</v>
      </c>
      <c r="F330">
        <v>1.833273228737907</v>
      </c>
      <c r="G330">
        <v>2.8940204340170235</v>
      </c>
      <c r="H330">
        <v>0.64205922996655929</v>
      </c>
    </row>
    <row r="331" spans="1:8">
      <c r="A331" t="s">
        <v>667</v>
      </c>
      <c r="B331" t="s">
        <v>668</v>
      </c>
      <c r="C331" t="s">
        <v>10</v>
      </c>
      <c r="D331" t="s">
        <v>11</v>
      </c>
      <c r="E331" t="s">
        <v>10</v>
      </c>
      <c r="F331">
        <v>-0.14294945728194142</v>
      </c>
      <c r="G331">
        <v>2.5264535794385576</v>
      </c>
      <c r="H331">
        <v>-0.13817468168448244</v>
      </c>
    </row>
    <row r="332" spans="1:8">
      <c r="A332" t="s">
        <v>669</v>
      </c>
      <c r="B332" t="s">
        <v>670</v>
      </c>
      <c r="C332" t="s">
        <v>10</v>
      </c>
      <c r="D332" t="s">
        <v>11</v>
      </c>
      <c r="E332" t="s">
        <v>10</v>
      </c>
      <c r="F332">
        <v>0.71661348234895383</v>
      </c>
      <c r="G332">
        <v>2.7175935043717576</v>
      </c>
      <c r="H332">
        <v>0.62646041017458209</v>
      </c>
    </row>
    <row r="333" spans="1:8">
      <c r="A333" t="s">
        <v>671</v>
      </c>
      <c r="B333" t="s">
        <v>672</v>
      </c>
      <c r="C333" t="s">
        <v>10</v>
      </c>
      <c r="D333" t="s">
        <v>11</v>
      </c>
      <c r="E333" t="s">
        <v>10</v>
      </c>
      <c r="F333">
        <v>-0.56096622473789282</v>
      </c>
      <c r="G333">
        <v>2.7680042316014881</v>
      </c>
      <c r="H333">
        <v>-8.1009948405929011E-2</v>
      </c>
    </row>
    <row r="334" spans="1:8">
      <c r="A334" t="s">
        <v>673</v>
      </c>
      <c r="B334" t="s">
        <v>674</v>
      </c>
      <c r="C334" t="s">
        <v>10</v>
      </c>
      <c r="D334" t="s">
        <v>11</v>
      </c>
      <c r="E334" t="s">
        <v>10</v>
      </c>
      <c r="F334">
        <v>0.36505793255906971</v>
      </c>
      <c r="G334">
        <v>2.8662049607128601</v>
      </c>
      <c r="H334">
        <v>-0.18902422402431629</v>
      </c>
    </row>
    <row r="335" spans="1:8">
      <c r="A335" t="s">
        <v>675</v>
      </c>
      <c r="B335" t="s">
        <v>676</v>
      </c>
      <c r="C335" t="s">
        <v>10</v>
      </c>
      <c r="D335" t="s">
        <v>11</v>
      </c>
      <c r="E335" t="s">
        <v>10</v>
      </c>
      <c r="F335">
        <v>-0.31096538060694379</v>
      </c>
      <c r="G335">
        <v>3.5900795105344785</v>
      </c>
      <c r="H335">
        <v>0.2691009139801529</v>
      </c>
    </row>
    <row r="336" spans="1:8">
      <c r="A336" t="s">
        <v>677</v>
      </c>
      <c r="B336" t="s">
        <v>678</v>
      </c>
      <c r="C336" t="s">
        <v>10</v>
      </c>
      <c r="D336" t="s">
        <v>11</v>
      </c>
      <c r="E336" t="s">
        <v>10</v>
      </c>
      <c r="F336">
        <v>-0.22266217680176914</v>
      </c>
      <c r="G336">
        <v>2.559555693035017</v>
      </c>
      <c r="H336">
        <v>0.56752951507253901</v>
      </c>
    </row>
    <row r="337" spans="1:8">
      <c r="A337" t="s">
        <v>679</v>
      </c>
      <c r="B337" t="s">
        <v>680</v>
      </c>
      <c r="C337" t="s">
        <v>10</v>
      </c>
      <c r="D337" t="s">
        <v>11</v>
      </c>
      <c r="E337" t="s">
        <v>10</v>
      </c>
      <c r="F337">
        <v>-1.0536778844848858</v>
      </c>
      <c r="G337">
        <v>2.5052752231985158</v>
      </c>
      <c r="H337">
        <v>0.27734360396248015</v>
      </c>
    </row>
    <row r="338" spans="1:8">
      <c r="A338" t="s">
        <v>681</v>
      </c>
      <c r="B338" t="s">
        <v>682</v>
      </c>
      <c r="C338" t="s">
        <v>10</v>
      </c>
      <c r="D338" t="s">
        <v>11</v>
      </c>
      <c r="E338" t="s">
        <v>10</v>
      </c>
      <c r="F338">
        <v>0.96208976414356373</v>
      </c>
      <c r="G338">
        <v>2.3914023377290228</v>
      </c>
      <c r="H338">
        <v>-8.9027787866476693E-2</v>
      </c>
    </row>
    <row r="339" spans="1:8">
      <c r="A339" t="s">
        <v>683</v>
      </c>
      <c r="B339" t="s">
        <v>684</v>
      </c>
      <c r="C339" t="s">
        <v>10</v>
      </c>
      <c r="D339" t="s">
        <v>11</v>
      </c>
      <c r="E339" t="s">
        <v>10</v>
      </c>
      <c r="F339">
        <v>-0.54146048092023857</v>
      </c>
      <c r="G339">
        <v>2.4056083962092814</v>
      </c>
      <c r="H339">
        <v>0.39417558767659333</v>
      </c>
    </row>
    <row r="340" spans="1:8">
      <c r="A340" t="s">
        <v>685</v>
      </c>
      <c r="B340" t="s">
        <v>686</v>
      </c>
      <c r="C340" t="s">
        <v>10</v>
      </c>
      <c r="D340" t="s">
        <v>11</v>
      </c>
      <c r="E340" t="s">
        <v>10</v>
      </c>
      <c r="F340">
        <v>2.0394886508596288</v>
      </c>
      <c r="G340">
        <v>3.1438272070984619</v>
      </c>
      <c r="H340">
        <v>0.80374998221284244</v>
      </c>
    </row>
    <row r="341" spans="1:8">
      <c r="A341" t="s">
        <v>687</v>
      </c>
      <c r="B341" t="s">
        <v>688</v>
      </c>
      <c r="C341" t="s">
        <v>10</v>
      </c>
      <c r="D341" t="s">
        <v>11</v>
      </c>
      <c r="E341" t="s">
        <v>10</v>
      </c>
      <c r="F341">
        <v>1.657346527618581</v>
      </c>
      <c r="G341">
        <v>2.4310743052783996</v>
      </c>
      <c r="H341">
        <v>1.7379358396953721</v>
      </c>
    </row>
    <row r="342" spans="1:8">
      <c r="A342" t="s">
        <v>689</v>
      </c>
      <c r="B342" t="s">
        <v>690</v>
      </c>
      <c r="C342" t="s">
        <v>10</v>
      </c>
      <c r="D342" t="s">
        <v>11</v>
      </c>
      <c r="E342" t="s">
        <v>10</v>
      </c>
      <c r="F342">
        <v>0.38070203326457364</v>
      </c>
      <c r="G342">
        <v>3.6697588455559376</v>
      </c>
      <c r="H342">
        <v>2.1742310206375093</v>
      </c>
    </row>
    <row r="343" spans="1:8">
      <c r="A343" t="s">
        <v>691</v>
      </c>
      <c r="B343" t="s">
        <v>692</v>
      </c>
      <c r="C343" t="s">
        <v>10</v>
      </c>
      <c r="D343" t="s">
        <v>11</v>
      </c>
      <c r="E343" t="s">
        <v>10</v>
      </c>
      <c r="F343">
        <v>1.0870806855520398</v>
      </c>
      <c r="G343">
        <v>2.4903895170170061</v>
      </c>
      <c r="H343">
        <v>0.19526663585119142</v>
      </c>
    </row>
    <row r="344" spans="1:8">
      <c r="A344" t="s">
        <v>693</v>
      </c>
      <c r="B344" t="s">
        <v>694</v>
      </c>
      <c r="C344" t="s">
        <v>10</v>
      </c>
      <c r="D344" t="s">
        <v>11</v>
      </c>
      <c r="E344" t="s">
        <v>10</v>
      </c>
      <c r="F344">
        <v>1.3397257850224049</v>
      </c>
      <c r="G344">
        <v>2.8001869663847576</v>
      </c>
      <c r="H344">
        <v>0.37105105826443507</v>
      </c>
    </row>
    <row r="345" spans="1:8">
      <c r="A345" t="s">
        <v>695</v>
      </c>
      <c r="B345" t="s">
        <v>696</v>
      </c>
      <c r="C345" t="s">
        <v>10</v>
      </c>
      <c r="D345" t="s">
        <v>11</v>
      </c>
      <c r="E345" t="s">
        <v>10</v>
      </c>
      <c r="F345">
        <v>0.75881248688879754</v>
      </c>
      <c r="G345">
        <v>3.1320886382874189</v>
      </c>
      <c r="H345">
        <v>-0.3970391476692765</v>
      </c>
    </row>
    <row r="346" spans="1:8">
      <c r="A346" t="s">
        <v>697</v>
      </c>
      <c r="B346" t="s">
        <v>698</v>
      </c>
      <c r="C346" t="s">
        <v>10</v>
      </c>
      <c r="D346" t="s">
        <v>11</v>
      </c>
      <c r="E346" t="s">
        <v>10</v>
      </c>
      <c r="F346">
        <v>1.1026926769376679</v>
      </c>
      <c r="G346">
        <v>2.8191728337550082</v>
      </c>
      <c r="H346">
        <v>1.822965901114511</v>
      </c>
    </row>
    <row r="347" spans="1:8">
      <c r="A347" t="s">
        <v>699</v>
      </c>
      <c r="B347" t="s">
        <v>700</v>
      </c>
      <c r="C347" t="s">
        <v>10</v>
      </c>
      <c r="D347" t="s">
        <v>11</v>
      </c>
      <c r="E347" t="s">
        <v>10</v>
      </c>
      <c r="F347">
        <v>-1.5050105790778079</v>
      </c>
      <c r="G347">
        <v>2.7770107684340442</v>
      </c>
      <c r="H347">
        <v>0.89699673714736061</v>
      </c>
    </row>
    <row r="348" spans="1:8">
      <c r="A348" t="s">
        <v>701</v>
      </c>
      <c r="B348" t="s">
        <v>702</v>
      </c>
      <c r="C348" t="s">
        <v>10</v>
      </c>
      <c r="D348" t="s">
        <v>11</v>
      </c>
      <c r="E348" t="s">
        <v>10</v>
      </c>
      <c r="F348">
        <v>0.26131127355189543</v>
      </c>
      <c r="G348">
        <v>2.7858648527806604</v>
      </c>
      <c r="H348">
        <v>0.37234505654707695</v>
      </c>
    </row>
    <row r="349" spans="1:8">
      <c r="A349" t="s">
        <v>703</v>
      </c>
      <c r="B349" t="s">
        <v>704</v>
      </c>
      <c r="C349" t="s">
        <v>10</v>
      </c>
      <c r="D349" t="s">
        <v>11</v>
      </c>
      <c r="E349" t="s">
        <v>10</v>
      </c>
      <c r="F349">
        <v>0.46592150109271069</v>
      </c>
      <c r="G349">
        <v>2.7876155384782537</v>
      </c>
      <c r="H349">
        <v>0.66712926522135341</v>
      </c>
    </row>
    <row r="350" spans="1:8">
      <c r="A350" t="s">
        <v>705</v>
      </c>
      <c r="B350" t="s">
        <v>706</v>
      </c>
      <c r="C350" t="s">
        <v>10</v>
      </c>
      <c r="D350" t="s">
        <v>11</v>
      </c>
      <c r="E350" t="s">
        <v>10</v>
      </c>
      <c r="F350">
        <v>3.1067062529052962</v>
      </c>
      <c r="G350">
        <v>4.8576179672951509</v>
      </c>
      <c r="H350">
        <v>0.8485466915756632</v>
      </c>
    </row>
    <row r="351" spans="1:8">
      <c r="A351" t="s">
        <v>707</v>
      </c>
      <c r="B351" t="s">
        <v>708</v>
      </c>
      <c r="C351" t="s">
        <v>10</v>
      </c>
      <c r="D351" t="s">
        <v>11</v>
      </c>
      <c r="E351" t="s">
        <v>10</v>
      </c>
      <c r="F351">
        <v>-1.0965381337357929</v>
      </c>
      <c r="G351">
        <v>2.4878622099909475</v>
      </c>
      <c r="H351">
        <v>1.5158551559085531</v>
      </c>
    </row>
    <row r="352" spans="1:8">
      <c r="A352" t="s">
        <v>709</v>
      </c>
      <c r="B352" t="s">
        <v>710</v>
      </c>
      <c r="C352" t="s">
        <v>10</v>
      </c>
      <c r="D352" t="s">
        <v>11</v>
      </c>
      <c r="E352" t="s">
        <v>10</v>
      </c>
      <c r="F352">
        <v>0.38975683382650606</v>
      </c>
      <c r="G352">
        <v>2.8573982499473889</v>
      </c>
      <c r="H352">
        <v>-8.0530422590600059E-2</v>
      </c>
    </row>
    <row r="353" spans="1:8">
      <c r="A353" t="s">
        <v>711</v>
      </c>
      <c r="B353" t="s">
        <v>712</v>
      </c>
      <c r="C353" t="s">
        <v>10</v>
      </c>
      <c r="D353" t="s">
        <v>11</v>
      </c>
      <c r="E353" t="s">
        <v>10</v>
      </c>
      <c r="F353">
        <v>0.81096341481953027</v>
      </c>
      <c r="G353">
        <v>3.0667557029522832</v>
      </c>
      <c r="H353">
        <v>-0.3236129087396552</v>
      </c>
    </row>
    <row r="354" spans="1:8">
      <c r="A354" t="s">
        <v>713</v>
      </c>
      <c r="B354" t="s">
        <v>714</v>
      </c>
      <c r="C354" t="s">
        <v>10</v>
      </c>
      <c r="D354" t="s">
        <v>11</v>
      </c>
      <c r="E354" t="s">
        <v>10</v>
      </c>
      <c r="F354">
        <v>0.31686169162019007</v>
      </c>
      <c r="G354">
        <v>3.0429260468028332</v>
      </c>
      <c r="H354">
        <v>-2.3373443106568192E-2</v>
      </c>
    </row>
    <row r="355" spans="1:8">
      <c r="A355" t="s">
        <v>715</v>
      </c>
      <c r="B355" t="s">
        <v>716</v>
      </c>
      <c r="C355" t="s">
        <v>10</v>
      </c>
      <c r="D355" t="s">
        <v>11</v>
      </c>
      <c r="E355" t="s">
        <v>10</v>
      </c>
      <c r="F355">
        <v>1.753543368903582</v>
      </c>
      <c r="G355">
        <v>2.4594928309794257</v>
      </c>
      <c r="H355">
        <v>0.87011375199549068</v>
      </c>
    </row>
    <row r="356" spans="1:8">
      <c r="A356" t="s">
        <v>717</v>
      </c>
      <c r="B356" t="s">
        <v>718</v>
      </c>
      <c r="C356" t="s">
        <v>10</v>
      </c>
      <c r="D356" t="s">
        <v>11</v>
      </c>
      <c r="E356" t="s">
        <v>10</v>
      </c>
      <c r="F356">
        <v>1.5694636390633656</v>
      </c>
      <c r="G356">
        <v>2.9534752587215043</v>
      </c>
      <c r="H356">
        <v>2.2771789802435531</v>
      </c>
    </row>
    <row r="357" spans="1:8">
      <c r="A357" t="s">
        <v>719</v>
      </c>
      <c r="B357" t="s">
        <v>720</v>
      </c>
      <c r="C357" t="s">
        <v>10</v>
      </c>
      <c r="D357" t="s">
        <v>11</v>
      </c>
      <c r="E357" t="s">
        <v>10</v>
      </c>
      <c r="F357">
        <v>0.51429736009756499</v>
      </c>
      <c r="G357">
        <v>2.7497672454537456</v>
      </c>
      <c r="H357">
        <v>-3.6558425832018848E-2</v>
      </c>
    </row>
    <row r="358" spans="1:8">
      <c r="A358" t="s">
        <v>721</v>
      </c>
      <c r="B358" t="s">
        <v>722</v>
      </c>
      <c r="C358" t="s">
        <v>10</v>
      </c>
      <c r="D358" t="s">
        <v>11</v>
      </c>
      <c r="E358" t="s">
        <v>10</v>
      </c>
      <c r="F358">
        <v>0.7289994446114072</v>
      </c>
      <c r="G358">
        <v>2.3210159785564137</v>
      </c>
      <c r="H358">
        <v>0.56015690650912831</v>
      </c>
    </row>
    <row r="359" spans="1:8">
      <c r="A359" t="s">
        <v>723</v>
      </c>
      <c r="B359" t="s">
        <v>724</v>
      </c>
      <c r="C359" t="s">
        <v>10</v>
      </c>
      <c r="D359" t="s">
        <v>11</v>
      </c>
      <c r="E359" t="s">
        <v>10</v>
      </c>
      <c r="F359">
        <v>1.2936440152900728</v>
      </c>
      <c r="G359">
        <v>2.7527426400905552</v>
      </c>
      <c r="H359">
        <v>-0.50151895867598517</v>
      </c>
    </row>
    <row r="360" spans="1:8">
      <c r="A360" t="s">
        <v>725</v>
      </c>
      <c r="B360" t="s">
        <v>726</v>
      </c>
      <c r="C360" t="s">
        <v>10</v>
      </c>
      <c r="D360" t="s">
        <v>11</v>
      </c>
      <c r="E360" t="s">
        <v>10</v>
      </c>
      <c r="F360">
        <v>1.6731295926471066</v>
      </c>
      <c r="G360">
        <v>2.5024078148887274</v>
      </c>
      <c r="H360">
        <v>0.66084686879705146</v>
      </c>
    </row>
    <row r="361" spans="1:8">
      <c r="A361" t="s">
        <v>727</v>
      </c>
      <c r="B361" t="s">
        <v>728</v>
      </c>
      <c r="C361" t="s">
        <v>10</v>
      </c>
      <c r="D361" t="s">
        <v>11</v>
      </c>
      <c r="E361" t="s">
        <v>10</v>
      </c>
      <c r="F361">
        <v>1.0174601619371222</v>
      </c>
      <c r="G361">
        <v>2.7472582855236971</v>
      </c>
      <c r="H361">
        <v>0.21402292891963492</v>
      </c>
    </row>
    <row r="362" spans="1:8">
      <c r="A362" t="s">
        <v>729</v>
      </c>
      <c r="B362" t="s">
        <v>730</v>
      </c>
      <c r="C362" t="s">
        <v>10</v>
      </c>
      <c r="D362" t="s">
        <v>11</v>
      </c>
      <c r="E362" t="s">
        <v>10</v>
      </c>
      <c r="F362">
        <v>-0.67516152553966613</v>
      </c>
      <c r="G362">
        <v>2.38247037386191</v>
      </c>
      <c r="H362">
        <v>-0.96030623217510458</v>
      </c>
    </row>
    <row r="363" spans="1:8">
      <c r="A363" t="s">
        <v>731</v>
      </c>
      <c r="B363" t="s">
        <v>732</v>
      </c>
      <c r="C363" t="s">
        <v>10</v>
      </c>
      <c r="D363" t="s">
        <v>11</v>
      </c>
      <c r="E363" t="s">
        <v>10</v>
      </c>
      <c r="F363">
        <v>-7.5684245695576247E-2</v>
      </c>
      <c r="G363">
        <v>3.606281249779296</v>
      </c>
      <c r="H363">
        <v>1.9416342274184664E-2</v>
      </c>
    </row>
    <row r="364" spans="1:8">
      <c r="A364" t="s">
        <v>733</v>
      </c>
      <c r="B364" t="s">
        <v>734</v>
      </c>
      <c r="C364" t="s">
        <v>10</v>
      </c>
      <c r="D364" t="s">
        <v>11</v>
      </c>
      <c r="E364" t="s">
        <v>10</v>
      </c>
      <c r="F364">
        <v>-1.0259115772052005</v>
      </c>
      <c r="G364">
        <v>2.5617759621934884</v>
      </c>
      <c r="H364">
        <v>0.3731359373712213</v>
      </c>
    </row>
    <row r="365" spans="1:8">
      <c r="A365" t="s">
        <v>735</v>
      </c>
      <c r="B365" t="s">
        <v>736</v>
      </c>
      <c r="C365" t="s">
        <v>10</v>
      </c>
      <c r="D365" t="s">
        <v>11</v>
      </c>
      <c r="E365" t="s">
        <v>10</v>
      </c>
      <c r="F365">
        <v>0.8848006533359154</v>
      </c>
      <c r="G365">
        <v>3.0714748270644048</v>
      </c>
      <c r="H365">
        <v>0.41011500868266304</v>
      </c>
    </row>
    <row r="366" spans="1:8">
      <c r="A366" t="s">
        <v>737</v>
      </c>
      <c r="B366" t="s">
        <v>738</v>
      </c>
      <c r="C366" t="s">
        <v>10</v>
      </c>
      <c r="D366" t="s">
        <v>11</v>
      </c>
      <c r="E366" t="s">
        <v>10</v>
      </c>
      <c r="F366">
        <v>0.32229723952440859</v>
      </c>
      <c r="G366">
        <v>2.4576122983247428</v>
      </c>
      <c r="H366">
        <v>-0.26195594943069889</v>
      </c>
    </row>
    <row r="367" spans="1:8">
      <c r="A367" t="s">
        <v>739</v>
      </c>
      <c r="B367" t="s">
        <v>740</v>
      </c>
      <c r="C367" t="s">
        <v>10</v>
      </c>
      <c r="D367" t="s">
        <v>11</v>
      </c>
      <c r="E367" t="s">
        <v>10</v>
      </c>
      <c r="F367">
        <v>-0.31930246489268233</v>
      </c>
      <c r="G367">
        <v>2.7252441332046828</v>
      </c>
      <c r="H367">
        <v>6.1595536127552197E-2</v>
      </c>
    </row>
    <row r="368" spans="1:8">
      <c r="A368" t="s">
        <v>741</v>
      </c>
      <c r="B368" t="s">
        <v>742</v>
      </c>
      <c r="C368" t="s">
        <v>10</v>
      </c>
      <c r="D368" t="s">
        <v>11</v>
      </c>
      <c r="E368" t="s">
        <v>10</v>
      </c>
      <c r="F368">
        <v>0.35650193086531967</v>
      </c>
      <c r="G368">
        <v>2.5307852903782484</v>
      </c>
      <c r="H368">
        <v>-0.22793209211335963</v>
      </c>
    </row>
    <row r="369" spans="1:8">
      <c r="A369" t="s">
        <v>743</v>
      </c>
      <c r="B369" t="s">
        <v>744</v>
      </c>
      <c r="C369" t="s">
        <v>10</v>
      </c>
      <c r="D369" t="s">
        <v>11</v>
      </c>
      <c r="E369" t="s">
        <v>10</v>
      </c>
      <c r="F369">
        <v>1.3604847144181562</v>
      </c>
      <c r="G369">
        <v>2.5621905589364911</v>
      </c>
      <c r="H369">
        <v>0.50936404174738925</v>
      </c>
    </row>
    <row r="370" spans="1:8">
      <c r="A370" t="s">
        <v>745</v>
      </c>
      <c r="B370" t="s">
        <v>746</v>
      </c>
      <c r="C370" t="s">
        <v>10</v>
      </c>
      <c r="D370" t="s">
        <v>11</v>
      </c>
      <c r="E370" t="s">
        <v>10</v>
      </c>
      <c r="F370">
        <v>-1.0911015865196245</v>
      </c>
      <c r="G370">
        <v>2.4421360421906293</v>
      </c>
      <c r="H370">
        <v>-0.70677338094799902</v>
      </c>
    </row>
    <row r="371" spans="1:8">
      <c r="A371" t="s">
        <v>747</v>
      </c>
      <c r="B371" t="s">
        <v>748</v>
      </c>
      <c r="C371" t="s">
        <v>10</v>
      </c>
      <c r="D371" t="s">
        <v>11</v>
      </c>
      <c r="E371" t="s">
        <v>10</v>
      </c>
      <c r="F371">
        <v>-3.4864407306045129</v>
      </c>
      <c r="G371">
        <v>2.7210084968491062</v>
      </c>
      <c r="H371">
        <v>-1.083168468009601</v>
      </c>
    </row>
    <row r="372" spans="1:8">
      <c r="A372" t="s">
        <v>749</v>
      </c>
      <c r="B372" t="s">
        <v>750</v>
      </c>
      <c r="C372" t="s">
        <v>10</v>
      </c>
      <c r="D372" t="s">
        <v>11</v>
      </c>
      <c r="E372" t="s">
        <v>10</v>
      </c>
      <c r="F372">
        <v>1.1175442163733567</v>
      </c>
      <c r="G372">
        <v>2.6298016720324036</v>
      </c>
      <c r="H372">
        <v>1.4594032998334914</v>
      </c>
    </row>
    <row r="373" spans="1:8">
      <c r="A373" t="s">
        <v>751</v>
      </c>
      <c r="B373" t="s">
        <v>752</v>
      </c>
      <c r="C373" t="s">
        <v>10</v>
      </c>
      <c r="D373" t="s">
        <v>11</v>
      </c>
      <c r="E373" t="s">
        <v>10</v>
      </c>
      <c r="F373">
        <v>1.0376154839372789</v>
      </c>
      <c r="G373">
        <v>3.1683401250330165</v>
      </c>
      <c r="H373">
        <v>-0.18708663153569172</v>
      </c>
    </row>
    <row r="374" spans="1:8">
      <c r="A374" t="s">
        <v>753</v>
      </c>
      <c r="B374" t="s">
        <v>754</v>
      </c>
      <c r="C374" t="s">
        <v>10</v>
      </c>
      <c r="D374" t="s">
        <v>11</v>
      </c>
      <c r="E374" t="s">
        <v>10</v>
      </c>
      <c r="F374">
        <v>-0.32962185239878483</v>
      </c>
      <c r="G374">
        <v>2.6279459893839907</v>
      </c>
      <c r="H374">
        <v>-0.24688510496304028</v>
      </c>
    </row>
    <row r="375" spans="1:8">
      <c r="A375" t="s">
        <v>755</v>
      </c>
      <c r="B375" t="s">
        <v>756</v>
      </c>
      <c r="C375" t="s">
        <v>10</v>
      </c>
      <c r="D375" t="s">
        <v>11</v>
      </c>
      <c r="E375" t="s">
        <v>10</v>
      </c>
      <c r="F375">
        <v>2.23880524524257</v>
      </c>
      <c r="G375">
        <v>2.7660603392708092</v>
      </c>
      <c r="H375">
        <v>-0.90522448502138464</v>
      </c>
    </row>
    <row r="376" spans="1:8">
      <c r="A376" t="s">
        <v>757</v>
      </c>
      <c r="B376" t="s">
        <v>758</v>
      </c>
      <c r="C376" t="s">
        <v>10</v>
      </c>
      <c r="D376" t="s">
        <v>11</v>
      </c>
      <c r="E376" t="s">
        <v>10</v>
      </c>
      <c r="F376">
        <v>-4.4370553398845658E-2</v>
      </c>
      <c r="G376">
        <v>2.9278220958033216</v>
      </c>
      <c r="H376">
        <v>0.21703646062617107</v>
      </c>
    </row>
    <row r="377" spans="1:8">
      <c r="A377" t="s">
        <v>759</v>
      </c>
      <c r="B377" t="s">
        <v>760</v>
      </c>
      <c r="C377" t="s">
        <v>10</v>
      </c>
      <c r="D377" t="s">
        <v>11</v>
      </c>
      <c r="E377" t="s">
        <v>10</v>
      </c>
      <c r="F377">
        <v>-0.3055983444262278</v>
      </c>
      <c r="G377">
        <v>2.7584713398397778</v>
      </c>
      <c r="H377">
        <v>0.63971517329378691</v>
      </c>
    </row>
    <row r="378" spans="1:8">
      <c r="A378" t="s">
        <v>761</v>
      </c>
      <c r="B378" t="s">
        <v>762</v>
      </c>
      <c r="C378" t="s">
        <v>10</v>
      </c>
      <c r="D378" t="s">
        <v>11</v>
      </c>
      <c r="E378" t="s">
        <v>10</v>
      </c>
      <c r="F378">
        <v>0.5203626497031334</v>
      </c>
      <c r="G378">
        <v>2.8890402369130088</v>
      </c>
      <c r="H378">
        <v>0.43949495733938881</v>
      </c>
    </row>
    <row r="379" spans="1:8">
      <c r="A379" t="s">
        <v>763</v>
      </c>
      <c r="B379" t="s">
        <v>764</v>
      </c>
      <c r="C379" t="s">
        <v>10</v>
      </c>
      <c r="D379" t="s">
        <v>11</v>
      </c>
      <c r="E379" t="s">
        <v>10</v>
      </c>
      <c r="F379">
        <v>-0.14593954915520646</v>
      </c>
      <c r="G379">
        <v>2.4170859882175346</v>
      </c>
      <c r="H379">
        <v>-0.8364722005439269</v>
      </c>
    </row>
    <row r="380" spans="1:8">
      <c r="A380" t="s">
        <v>765</v>
      </c>
      <c r="B380" t="s">
        <v>766</v>
      </c>
      <c r="C380" t="s">
        <v>10</v>
      </c>
      <c r="D380" t="s">
        <v>11</v>
      </c>
      <c r="E380" t="s">
        <v>10</v>
      </c>
      <c r="F380">
        <v>0.66178139587636475</v>
      </c>
      <c r="G380">
        <v>2.9767339451623847</v>
      </c>
      <c r="H380">
        <v>6.1494314797274963E-2</v>
      </c>
    </row>
    <row r="381" spans="1:8">
      <c r="A381" t="s">
        <v>767</v>
      </c>
      <c r="B381" t="s">
        <v>768</v>
      </c>
      <c r="C381" t="s">
        <v>10</v>
      </c>
      <c r="D381" t="s">
        <v>11</v>
      </c>
      <c r="E381" t="s">
        <v>10</v>
      </c>
      <c r="F381">
        <v>0.63806012024966363</v>
      </c>
      <c r="G381">
        <v>2.8638166857842045</v>
      </c>
      <c r="H381">
        <v>0.5474545478991133</v>
      </c>
    </row>
    <row r="382" spans="1:8">
      <c r="A382" t="s">
        <v>769</v>
      </c>
      <c r="B382" t="s">
        <v>770</v>
      </c>
      <c r="C382" t="s">
        <v>10</v>
      </c>
      <c r="D382" t="s">
        <v>11</v>
      </c>
      <c r="E382" t="s">
        <v>10</v>
      </c>
      <c r="F382">
        <v>2.2128184063350136</v>
      </c>
      <c r="G382">
        <v>2.7117890732144092</v>
      </c>
      <c r="H382">
        <v>0.3653086891820001</v>
      </c>
    </row>
    <row r="383" spans="1:8">
      <c r="A383" t="s">
        <v>771</v>
      </c>
      <c r="B383" t="s">
        <v>772</v>
      </c>
      <c r="C383" t="s">
        <v>10</v>
      </c>
      <c r="D383" t="s">
        <v>11</v>
      </c>
      <c r="E383" t="s">
        <v>10</v>
      </c>
      <c r="F383">
        <v>0.24313327545244223</v>
      </c>
      <c r="G383">
        <v>2.7477862947293303</v>
      </c>
      <c r="H383">
        <v>-0.38639062258576806</v>
      </c>
    </row>
    <row r="384" spans="1:8">
      <c r="A384" t="s">
        <v>773</v>
      </c>
      <c r="B384" t="s">
        <v>774</v>
      </c>
      <c r="C384" t="s">
        <v>10</v>
      </c>
      <c r="D384" t="s">
        <v>11</v>
      </c>
      <c r="E384" t="s">
        <v>10</v>
      </c>
      <c r="F384">
        <v>-7.6087558966174029E-2</v>
      </c>
      <c r="G384">
        <v>4.0282970541937493</v>
      </c>
      <c r="H384">
        <v>-0.24618561766159441</v>
      </c>
    </row>
    <row r="385" spans="1:8">
      <c r="A385" t="s">
        <v>775</v>
      </c>
      <c r="B385" t="s">
        <v>776</v>
      </c>
      <c r="C385" t="s">
        <v>10</v>
      </c>
      <c r="D385" t="s">
        <v>11</v>
      </c>
      <c r="E385" t="s">
        <v>10</v>
      </c>
      <c r="F385">
        <v>-0.17586850210162286</v>
      </c>
      <c r="G385">
        <v>4.9485598869319221</v>
      </c>
      <c r="H385">
        <v>1.7326504840380725</v>
      </c>
    </row>
    <row r="386" spans="1:8">
      <c r="A386" t="s">
        <v>777</v>
      </c>
      <c r="B386" t="s">
        <v>778</v>
      </c>
      <c r="C386" t="s">
        <v>10</v>
      </c>
      <c r="D386" t="s">
        <v>11</v>
      </c>
      <c r="E386" t="s">
        <v>10</v>
      </c>
      <c r="F386">
        <v>0.6869435564229206</v>
      </c>
      <c r="G386">
        <v>3.8643551062297679</v>
      </c>
      <c r="H386">
        <v>0.12521165986216509</v>
      </c>
    </row>
    <row r="387" spans="1:8">
      <c r="A387" t="s">
        <v>779</v>
      </c>
      <c r="B387" t="s">
        <v>780</v>
      </c>
      <c r="C387" t="s">
        <v>10</v>
      </c>
      <c r="D387" t="s">
        <v>11</v>
      </c>
      <c r="E387" t="s">
        <v>10</v>
      </c>
      <c r="F387">
        <v>0.46301307731926356</v>
      </c>
      <c r="G387">
        <v>4.0144548554688733</v>
      </c>
      <c r="H387">
        <v>1.0982584653140419</v>
      </c>
    </row>
    <row r="388" spans="1:8">
      <c r="A388" t="s">
        <v>781</v>
      </c>
      <c r="B388" t="s">
        <v>782</v>
      </c>
      <c r="C388" t="s">
        <v>10</v>
      </c>
      <c r="D388" t="s">
        <v>11</v>
      </c>
      <c r="E388" t="s">
        <v>10</v>
      </c>
      <c r="F388">
        <v>1.5185336161013705</v>
      </c>
      <c r="G388">
        <v>4.7435619134665643</v>
      </c>
      <c r="H388">
        <v>0.43696695672734159</v>
      </c>
    </row>
    <row r="389" spans="1:8">
      <c r="A389" t="s">
        <v>783</v>
      </c>
      <c r="B389" t="s">
        <v>784</v>
      </c>
      <c r="C389" t="s">
        <v>10</v>
      </c>
      <c r="D389" t="s">
        <v>11</v>
      </c>
      <c r="E389" t="s">
        <v>10</v>
      </c>
      <c r="F389">
        <v>1.111254038456515</v>
      </c>
      <c r="G389">
        <v>3.6171956557470959</v>
      </c>
      <c r="H389">
        <v>-0.27898084894519037</v>
      </c>
    </row>
    <row r="390" spans="1:8">
      <c r="A390" t="s">
        <v>785</v>
      </c>
      <c r="B390" t="s">
        <v>786</v>
      </c>
      <c r="C390" t="s">
        <v>10</v>
      </c>
      <c r="D390" t="s">
        <v>11</v>
      </c>
      <c r="E390" t="s">
        <v>10</v>
      </c>
      <c r="F390">
        <v>0.9824888990879832</v>
      </c>
      <c r="G390">
        <v>3.0471970183001629</v>
      </c>
      <c r="H390">
        <v>-0.33367631594129588</v>
      </c>
    </row>
    <row r="391" spans="1:8">
      <c r="A391" t="s">
        <v>787</v>
      </c>
      <c r="B391" t="s">
        <v>788</v>
      </c>
      <c r="C391" t="s">
        <v>10</v>
      </c>
      <c r="D391" t="s">
        <v>11</v>
      </c>
      <c r="E391" t="s">
        <v>10</v>
      </c>
      <c r="F391">
        <v>-5.6190260555796456E-2</v>
      </c>
      <c r="G391">
        <v>2.9692356059440623</v>
      </c>
      <c r="H391">
        <v>2.3367515250364566</v>
      </c>
    </row>
    <row r="392" spans="1:8">
      <c r="A392" t="s">
        <v>789</v>
      </c>
      <c r="B392" t="s">
        <v>790</v>
      </c>
      <c r="C392" t="s">
        <v>10</v>
      </c>
      <c r="D392" t="s">
        <v>11</v>
      </c>
      <c r="E392" t="s">
        <v>10</v>
      </c>
      <c r="F392">
        <v>-0.36873316190988525</v>
      </c>
      <c r="G392">
        <v>3.4846483465773423</v>
      </c>
      <c r="H392">
        <v>-0.40018544129271238</v>
      </c>
    </row>
    <row r="393" spans="1:8">
      <c r="A393" t="s">
        <v>791</v>
      </c>
      <c r="B393" t="s">
        <v>792</v>
      </c>
      <c r="C393" t="s">
        <v>10</v>
      </c>
      <c r="D393" t="s">
        <v>11</v>
      </c>
      <c r="E393" t="s">
        <v>10</v>
      </c>
      <c r="F393">
        <v>0.38785003327071688</v>
      </c>
      <c r="G393">
        <v>2.851294409199121</v>
      </c>
      <c r="H393">
        <v>0.29896791997318228</v>
      </c>
    </row>
    <row r="394" spans="1:8">
      <c r="A394" t="s">
        <v>793</v>
      </c>
      <c r="B394" t="s">
        <v>794</v>
      </c>
      <c r="C394" t="s">
        <v>10</v>
      </c>
      <c r="D394" t="s">
        <v>11</v>
      </c>
      <c r="E394" t="s">
        <v>10</v>
      </c>
      <c r="F394">
        <v>0.16377699922940492</v>
      </c>
      <c r="G394">
        <v>2.7673078146596426</v>
      </c>
      <c r="H394">
        <v>0.71452228807144458</v>
      </c>
    </row>
    <row r="395" spans="1:8">
      <c r="A395" t="s">
        <v>795</v>
      </c>
      <c r="B395" t="s">
        <v>796</v>
      </c>
      <c r="C395" t="s">
        <v>10</v>
      </c>
      <c r="D395" t="s">
        <v>11</v>
      </c>
      <c r="E395" t="s">
        <v>10</v>
      </c>
      <c r="F395">
        <v>-0.21616716795125046</v>
      </c>
      <c r="G395">
        <v>2.6634530258206772</v>
      </c>
      <c r="H395">
        <v>2.0565770613350565</v>
      </c>
    </row>
    <row r="396" spans="1:8">
      <c r="A396" t="s">
        <v>797</v>
      </c>
      <c r="B396" t="s">
        <v>798</v>
      </c>
      <c r="C396" t="s">
        <v>10</v>
      </c>
      <c r="D396" t="s">
        <v>11</v>
      </c>
      <c r="E396" t="s">
        <v>10</v>
      </c>
      <c r="F396">
        <v>1.4330008638091252</v>
      </c>
      <c r="G396">
        <v>2.6576488847723057</v>
      </c>
      <c r="H396">
        <v>-1.837638262761057</v>
      </c>
    </row>
    <row r="397" spans="1:8">
      <c r="A397" t="s">
        <v>799</v>
      </c>
      <c r="B397" t="s">
        <v>800</v>
      </c>
      <c r="C397" t="s">
        <v>10</v>
      </c>
      <c r="D397" t="s">
        <v>11</v>
      </c>
      <c r="E397" t="s">
        <v>10</v>
      </c>
      <c r="F397">
        <v>9.7695000899150397E-2</v>
      </c>
      <c r="G397">
        <v>2.6618343957368222</v>
      </c>
      <c r="H397">
        <v>-0.58507494126405835</v>
      </c>
    </row>
    <row r="398" spans="1:8">
      <c r="A398" t="s">
        <v>801</v>
      </c>
      <c r="B398" t="s">
        <v>802</v>
      </c>
      <c r="C398" t="s">
        <v>10</v>
      </c>
      <c r="D398" t="s">
        <v>11</v>
      </c>
      <c r="E398" t="s">
        <v>10</v>
      </c>
      <c r="F398">
        <v>0.90740816066008034</v>
      </c>
      <c r="G398">
        <v>2.6338586887797257</v>
      </c>
      <c r="H398">
        <v>-0.34458663119803168</v>
      </c>
    </row>
    <row r="399" spans="1:8">
      <c r="A399" t="s">
        <v>803</v>
      </c>
      <c r="B399" t="s">
        <v>804</v>
      </c>
      <c r="C399" t="s">
        <v>10</v>
      </c>
      <c r="D399" t="s">
        <v>11</v>
      </c>
      <c r="E399" t="s">
        <v>10</v>
      </c>
      <c r="F399">
        <v>-0.13325142391550959</v>
      </c>
      <c r="G399">
        <v>2.6840328568834866</v>
      </c>
      <c r="H399">
        <v>1.6596223550384019</v>
      </c>
    </row>
    <row r="400" spans="1:8">
      <c r="A400" t="s">
        <v>805</v>
      </c>
      <c r="B400" t="s">
        <v>806</v>
      </c>
      <c r="C400" t="s">
        <v>10</v>
      </c>
      <c r="D400" t="s">
        <v>11</v>
      </c>
      <c r="E400" t="s">
        <v>10</v>
      </c>
      <c r="F400">
        <v>-1.9363883132557476</v>
      </c>
      <c r="G400">
        <v>3.326923030238345</v>
      </c>
      <c r="H400">
        <v>0.60545401684090239</v>
      </c>
    </row>
    <row r="401" spans="1:8">
      <c r="A401" t="s">
        <v>807</v>
      </c>
      <c r="B401" t="s">
        <v>808</v>
      </c>
      <c r="C401" t="s">
        <v>10</v>
      </c>
      <c r="D401" t="s">
        <v>11</v>
      </c>
      <c r="E401" t="s">
        <v>10</v>
      </c>
      <c r="F401">
        <v>1.3211342296452502</v>
      </c>
      <c r="G401">
        <v>2.5983355943486934</v>
      </c>
      <c r="H401">
        <v>-0.99515536719542963</v>
      </c>
    </row>
    <row r="402" spans="1:8">
      <c r="A402" t="s">
        <v>809</v>
      </c>
      <c r="B402" t="s">
        <v>810</v>
      </c>
      <c r="C402" t="s">
        <v>10</v>
      </c>
      <c r="D402" t="s">
        <v>11</v>
      </c>
      <c r="E402" t="s">
        <v>10</v>
      </c>
      <c r="F402">
        <v>1.1138922614678852</v>
      </c>
      <c r="G402">
        <v>4.2545242317761911</v>
      </c>
      <c r="H402">
        <v>1.9594934263144541</v>
      </c>
    </row>
    <row r="403" spans="1:8">
      <c r="A403" t="s">
        <v>811</v>
      </c>
      <c r="B403" t="s">
        <v>812</v>
      </c>
      <c r="C403" t="s">
        <v>10</v>
      </c>
      <c r="D403" t="s">
        <v>10</v>
      </c>
      <c r="E403" t="s">
        <v>11</v>
      </c>
      <c r="F403">
        <v>1.899396929626707</v>
      </c>
      <c r="G403">
        <v>0.89399325011129793</v>
      </c>
      <c r="H403">
        <v>3.3750910387285762</v>
      </c>
    </row>
    <row r="404" spans="1:8">
      <c r="A404" t="s">
        <v>813</v>
      </c>
      <c r="B404" t="s">
        <v>814</v>
      </c>
      <c r="C404" t="s">
        <v>10</v>
      </c>
      <c r="D404" t="s">
        <v>10</v>
      </c>
      <c r="E404" t="s">
        <v>11</v>
      </c>
      <c r="F404">
        <v>1.9997039366433911</v>
      </c>
      <c r="G404">
        <v>0.62042456330479867</v>
      </c>
      <c r="H404">
        <v>2.497862486331516</v>
      </c>
    </row>
    <row r="405" spans="1:8">
      <c r="A405" t="s">
        <v>815</v>
      </c>
      <c r="B405" t="s">
        <v>816</v>
      </c>
      <c r="C405" t="s">
        <v>10</v>
      </c>
      <c r="D405" t="s">
        <v>10</v>
      </c>
      <c r="E405" t="s">
        <v>11</v>
      </c>
      <c r="F405">
        <v>-9.5915640091383203E-2</v>
      </c>
      <c r="G405">
        <v>0.14357389492495187</v>
      </c>
      <c r="H405">
        <v>2.6688593060570507</v>
      </c>
    </row>
    <row r="406" spans="1:8">
      <c r="A406" t="s">
        <v>817</v>
      </c>
      <c r="B406" t="s">
        <v>818</v>
      </c>
      <c r="C406" t="s">
        <v>10</v>
      </c>
      <c r="D406" t="s">
        <v>10</v>
      </c>
      <c r="E406" t="s">
        <v>11</v>
      </c>
      <c r="F406">
        <v>-0.14840500854051419</v>
      </c>
      <c r="G406">
        <v>0.33221239668694413</v>
      </c>
      <c r="H406">
        <v>2.8422582096491746</v>
      </c>
    </row>
    <row r="407" spans="1:8">
      <c r="A407" t="s">
        <v>819</v>
      </c>
      <c r="B407" t="s">
        <v>820</v>
      </c>
      <c r="C407" t="s">
        <v>10</v>
      </c>
      <c r="D407" t="s">
        <v>10</v>
      </c>
      <c r="E407" t="s">
        <v>11</v>
      </c>
      <c r="F407">
        <v>0.88634607929871478</v>
      </c>
      <c r="G407">
        <v>1.2350923679633736</v>
      </c>
      <c r="H407">
        <v>3.2085245221179521</v>
      </c>
    </row>
    <row r="408" spans="1:8">
      <c r="A408" t="s">
        <v>821</v>
      </c>
      <c r="B408" t="s">
        <v>822</v>
      </c>
      <c r="C408" t="s">
        <v>10</v>
      </c>
      <c r="D408" t="s">
        <v>10</v>
      </c>
      <c r="E408" t="s">
        <v>11</v>
      </c>
      <c r="F408">
        <v>-0.36581552813567142</v>
      </c>
      <c r="G408">
        <v>4.3107027722628422E-2</v>
      </c>
      <c r="H408">
        <v>3.7364275398479636</v>
      </c>
    </row>
    <row r="409" spans="1:8">
      <c r="A409" t="s">
        <v>823</v>
      </c>
      <c r="B409" t="s">
        <v>824</v>
      </c>
      <c r="C409" t="s">
        <v>10</v>
      </c>
      <c r="D409" t="s">
        <v>10</v>
      </c>
      <c r="E409" t="s">
        <v>11</v>
      </c>
      <c r="F409">
        <v>-0.23310145913292013</v>
      </c>
      <c r="G409">
        <v>7.1285443654620528E-2</v>
      </c>
      <c r="H409">
        <v>3.7271981376056109</v>
      </c>
    </row>
    <row r="410" spans="1:8">
      <c r="A410" t="s">
        <v>825</v>
      </c>
      <c r="B410" t="s">
        <v>826</v>
      </c>
      <c r="C410" t="s">
        <v>10</v>
      </c>
      <c r="D410" t="s">
        <v>10</v>
      </c>
      <c r="E410" t="s">
        <v>11</v>
      </c>
      <c r="F410">
        <v>0.35240247117102497</v>
      </c>
      <c r="G410">
        <v>-0.70985008644927339</v>
      </c>
      <c r="H410">
        <v>3.906855020199449</v>
      </c>
    </row>
    <row r="411" spans="1:8">
      <c r="A411" t="s">
        <v>827</v>
      </c>
      <c r="B411" t="s">
        <v>828</v>
      </c>
      <c r="C411" t="s">
        <v>10</v>
      </c>
      <c r="D411" t="s">
        <v>10</v>
      </c>
      <c r="E411" t="s">
        <v>11</v>
      </c>
      <c r="F411">
        <v>4.050646681259229E-2</v>
      </c>
      <c r="G411">
        <v>0.10623587102960741</v>
      </c>
      <c r="H411">
        <v>2.3858827406815837</v>
      </c>
    </row>
    <row r="412" spans="1:8">
      <c r="A412" t="s">
        <v>829</v>
      </c>
      <c r="B412" t="s">
        <v>830</v>
      </c>
      <c r="C412" t="s">
        <v>10</v>
      </c>
      <c r="D412" t="s">
        <v>10</v>
      </c>
      <c r="E412" t="s">
        <v>11</v>
      </c>
      <c r="F412">
        <v>0.4482155791264345</v>
      </c>
      <c r="G412">
        <v>0.84002868360582406</v>
      </c>
      <c r="H412">
        <v>4.3771941124375662</v>
      </c>
    </row>
    <row r="413" spans="1:8">
      <c r="A413" t="s">
        <v>831</v>
      </c>
      <c r="B413" t="s">
        <v>832</v>
      </c>
      <c r="C413" t="s">
        <v>10</v>
      </c>
      <c r="D413" t="s">
        <v>10</v>
      </c>
      <c r="E413" t="s">
        <v>11</v>
      </c>
      <c r="F413">
        <v>1.5584391165050564</v>
      </c>
      <c r="G413">
        <v>2.2337421032361759</v>
      </c>
      <c r="H413">
        <v>4.4632425232542037</v>
      </c>
    </row>
    <row r="414" spans="1:8">
      <c r="A414" t="s">
        <v>833</v>
      </c>
      <c r="B414" t="s">
        <v>834</v>
      </c>
      <c r="C414" t="s">
        <v>10</v>
      </c>
      <c r="D414" t="s">
        <v>10</v>
      </c>
      <c r="E414" t="s">
        <v>11</v>
      </c>
      <c r="F414">
        <v>0.52282605851171393</v>
      </c>
      <c r="G414">
        <v>-0.30749900366775562</v>
      </c>
      <c r="H414">
        <v>2.7805513668430537</v>
      </c>
    </row>
    <row r="415" spans="1:8">
      <c r="A415" t="s">
        <v>835</v>
      </c>
      <c r="B415" t="s">
        <v>836</v>
      </c>
      <c r="C415" t="s">
        <v>10</v>
      </c>
      <c r="D415" t="s">
        <v>10</v>
      </c>
      <c r="E415" t="s">
        <v>11</v>
      </c>
      <c r="F415">
        <v>0.90704557943907682</v>
      </c>
      <c r="G415">
        <v>0.74357220765736598</v>
      </c>
      <c r="H415">
        <v>2.3184623264587541</v>
      </c>
    </row>
    <row r="416" spans="1:8">
      <c r="A416" t="s">
        <v>837</v>
      </c>
      <c r="B416" t="s">
        <v>838</v>
      </c>
      <c r="C416" t="s">
        <v>10</v>
      </c>
      <c r="D416" t="s">
        <v>10</v>
      </c>
      <c r="E416" t="s">
        <v>11</v>
      </c>
      <c r="F416">
        <v>-0.89539454923927453</v>
      </c>
      <c r="G416">
        <v>1.9217741048779464</v>
      </c>
      <c r="H416">
        <v>2.5160312092860631</v>
      </c>
    </row>
    <row r="417" spans="1:8">
      <c r="A417" t="s">
        <v>839</v>
      </c>
      <c r="B417" t="s">
        <v>840</v>
      </c>
      <c r="C417" t="s">
        <v>10</v>
      </c>
      <c r="D417" t="s">
        <v>10</v>
      </c>
      <c r="E417" t="s">
        <v>11</v>
      </c>
      <c r="F417">
        <v>0.29591109884834521</v>
      </c>
      <c r="G417">
        <v>1.3137464380367909</v>
      </c>
      <c r="H417">
        <v>2.8137254828366993</v>
      </c>
    </row>
    <row r="418" spans="1:8">
      <c r="A418" t="s">
        <v>841</v>
      </c>
      <c r="B418" t="s">
        <v>842</v>
      </c>
      <c r="C418" t="s">
        <v>10</v>
      </c>
      <c r="D418" t="s">
        <v>10</v>
      </c>
      <c r="E418" t="s">
        <v>11</v>
      </c>
      <c r="F418">
        <v>-1.1555823032793127</v>
      </c>
      <c r="G418">
        <v>0.22821993342049118</v>
      </c>
      <c r="H418">
        <v>2.5554837358507743</v>
      </c>
    </row>
    <row r="419" spans="1:8">
      <c r="A419" t="s">
        <v>843</v>
      </c>
      <c r="B419" t="s">
        <v>844</v>
      </c>
      <c r="C419" t="s">
        <v>10</v>
      </c>
      <c r="D419" t="s">
        <v>10</v>
      </c>
      <c r="E419" t="s">
        <v>11</v>
      </c>
      <c r="F419">
        <v>6.1547597479205685E-3</v>
      </c>
      <c r="G419">
        <v>0.84473120547246472</v>
      </c>
      <c r="H419">
        <v>2.7689438870890268</v>
      </c>
    </row>
    <row r="420" spans="1:8">
      <c r="A420" t="s">
        <v>845</v>
      </c>
      <c r="B420" t="s">
        <v>846</v>
      </c>
      <c r="C420" t="s">
        <v>10</v>
      </c>
      <c r="D420" t="s">
        <v>10</v>
      </c>
      <c r="E420" t="s">
        <v>11</v>
      </c>
      <c r="F420">
        <v>0.28356431761019207</v>
      </c>
      <c r="G420">
        <v>-0.249993282386336</v>
      </c>
      <c r="H420">
        <v>3.1292302120660049</v>
      </c>
    </row>
    <row r="421" spans="1:8">
      <c r="A421" t="s">
        <v>847</v>
      </c>
      <c r="B421" t="s">
        <v>848</v>
      </c>
      <c r="C421" t="s">
        <v>10</v>
      </c>
      <c r="D421" t="s">
        <v>10</v>
      </c>
      <c r="E421" t="s">
        <v>11</v>
      </c>
      <c r="F421">
        <v>0.61569215021069745</v>
      </c>
      <c r="G421">
        <v>0.64952293603604772</v>
      </c>
      <c r="H421">
        <v>2.4924346537977744</v>
      </c>
    </row>
    <row r="422" spans="1:8">
      <c r="A422" t="s">
        <v>849</v>
      </c>
      <c r="B422" t="s">
        <v>850</v>
      </c>
      <c r="C422" t="s">
        <v>10</v>
      </c>
      <c r="D422" t="s">
        <v>10</v>
      </c>
      <c r="E422" t="s">
        <v>11</v>
      </c>
      <c r="F422">
        <v>2.0388643190371512</v>
      </c>
      <c r="G422">
        <v>1.0013924728406722</v>
      </c>
      <c r="H422">
        <v>2.9327633905361234</v>
      </c>
    </row>
    <row r="423" spans="1:8">
      <c r="A423" t="s">
        <v>851</v>
      </c>
      <c r="B423" t="s">
        <v>852</v>
      </c>
      <c r="C423" t="s">
        <v>10</v>
      </c>
      <c r="D423" t="s">
        <v>10</v>
      </c>
      <c r="E423" t="s">
        <v>11</v>
      </c>
      <c r="F423">
        <v>1.332579237319401</v>
      </c>
      <c r="G423">
        <v>0.76584352903477004</v>
      </c>
      <c r="H423">
        <v>3.6779936417563963</v>
      </c>
    </row>
    <row r="424" spans="1:8">
      <c r="A424" t="s">
        <v>853</v>
      </c>
      <c r="B424" t="s">
        <v>854</v>
      </c>
      <c r="C424" t="s">
        <v>10</v>
      </c>
      <c r="D424" t="s">
        <v>10</v>
      </c>
      <c r="E424" t="s">
        <v>11</v>
      </c>
      <c r="F424">
        <v>1.5492884616398797</v>
      </c>
      <c r="G424">
        <v>1.1858707952573837</v>
      </c>
      <c r="H424">
        <v>2.4432020213470471</v>
      </c>
    </row>
    <row r="425" spans="1:8">
      <c r="A425" t="s">
        <v>855</v>
      </c>
      <c r="B425" t="s">
        <v>856</v>
      </c>
      <c r="C425" t="s">
        <v>10</v>
      </c>
      <c r="D425" t="s">
        <v>10</v>
      </c>
      <c r="E425" t="s">
        <v>11</v>
      </c>
      <c r="F425">
        <v>1.865789308264695</v>
      </c>
      <c r="G425">
        <v>0.79495495371494274</v>
      </c>
      <c r="H425">
        <v>3.2685779887508577</v>
      </c>
    </row>
    <row r="426" spans="1:8">
      <c r="A426" t="s">
        <v>857</v>
      </c>
      <c r="B426" t="s">
        <v>858</v>
      </c>
      <c r="C426" t="s">
        <v>10</v>
      </c>
      <c r="D426" t="s">
        <v>10</v>
      </c>
      <c r="E426" t="s">
        <v>11</v>
      </c>
      <c r="F426">
        <v>1.992701979002808</v>
      </c>
      <c r="G426">
        <v>1.4206362015785776</v>
      </c>
      <c r="H426">
        <v>3.3423987064761453</v>
      </c>
    </row>
    <row r="427" spans="1:8">
      <c r="A427" t="s">
        <v>859</v>
      </c>
      <c r="B427" t="s">
        <v>860</v>
      </c>
      <c r="C427" t="s">
        <v>10</v>
      </c>
      <c r="D427" t="s">
        <v>10</v>
      </c>
      <c r="E427" t="s">
        <v>11</v>
      </c>
      <c r="F427">
        <v>1.1832095441922708</v>
      </c>
      <c r="G427">
        <v>1.5334296897938922</v>
      </c>
      <c r="H427">
        <v>2.6227167613939302</v>
      </c>
    </row>
    <row r="428" spans="1:8">
      <c r="A428" t="s">
        <v>861</v>
      </c>
      <c r="B428" t="s">
        <v>862</v>
      </c>
      <c r="C428" t="s">
        <v>10</v>
      </c>
      <c r="D428" t="s">
        <v>10</v>
      </c>
      <c r="E428" t="s">
        <v>11</v>
      </c>
      <c r="F428">
        <v>0</v>
      </c>
      <c r="G428">
        <v>0</v>
      </c>
      <c r="H428">
        <v>5.1895293094048291</v>
      </c>
    </row>
    <row r="429" spans="1:8">
      <c r="A429" t="s">
        <v>863</v>
      </c>
      <c r="B429" t="s">
        <v>864</v>
      </c>
      <c r="C429" t="s">
        <v>10</v>
      </c>
      <c r="D429" t="s">
        <v>10</v>
      </c>
      <c r="E429" t="s">
        <v>11</v>
      </c>
      <c r="F429">
        <v>0.90814424700189367</v>
      </c>
      <c r="G429">
        <v>0.49219147410869368</v>
      </c>
      <c r="H429">
        <v>3.1790512719900272</v>
      </c>
    </row>
    <row r="430" spans="1:8">
      <c r="A430" t="s">
        <v>865</v>
      </c>
      <c r="B430" t="s">
        <v>866</v>
      </c>
      <c r="C430" t="s">
        <v>10</v>
      </c>
      <c r="D430" t="s">
        <v>10</v>
      </c>
      <c r="E430" t="s">
        <v>11</v>
      </c>
      <c r="F430">
        <v>0.60396274568982289</v>
      </c>
      <c r="G430">
        <v>2.5438788017672835</v>
      </c>
      <c r="H430">
        <v>3.1459677021886461</v>
      </c>
    </row>
    <row r="431" spans="1:8">
      <c r="A431" t="s">
        <v>867</v>
      </c>
      <c r="B431" t="s">
        <v>868</v>
      </c>
      <c r="C431" t="s">
        <v>10</v>
      </c>
      <c r="D431" t="s">
        <v>10</v>
      </c>
      <c r="E431" t="s">
        <v>11</v>
      </c>
      <c r="F431">
        <v>0.38488774794210556</v>
      </c>
      <c r="G431">
        <v>0.18483160379869906</v>
      </c>
      <c r="H431">
        <v>2.6141762671176947</v>
      </c>
    </row>
    <row r="432" spans="1:8">
      <c r="A432" t="s">
        <v>869</v>
      </c>
      <c r="B432" t="s">
        <v>870</v>
      </c>
      <c r="C432" t="s">
        <v>10</v>
      </c>
      <c r="D432" t="s">
        <v>10</v>
      </c>
      <c r="E432" t="s">
        <v>11</v>
      </c>
      <c r="F432">
        <v>0.63620984165283456</v>
      </c>
      <c r="G432">
        <v>-0.11183291255871142</v>
      </c>
      <c r="H432">
        <v>6.6808816197238698</v>
      </c>
    </row>
    <row r="433" spans="1:8">
      <c r="A433" t="s">
        <v>871</v>
      </c>
      <c r="B433" t="s">
        <v>872</v>
      </c>
      <c r="C433" t="s">
        <v>10</v>
      </c>
      <c r="D433" t="s">
        <v>10</v>
      </c>
      <c r="E433" t="s">
        <v>11</v>
      </c>
      <c r="F433">
        <v>0.17358223306208909</v>
      </c>
      <c r="G433">
        <v>0.16102474083278517</v>
      </c>
      <c r="H433">
        <v>3.1829272197997582</v>
      </c>
    </row>
    <row r="434" spans="1:8">
      <c r="A434" t="s">
        <v>873</v>
      </c>
      <c r="B434" t="s">
        <v>874</v>
      </c>
      <c r="C434" t="s">
        <v>10</v>
      </c>
      <c r="D434" t="s">
        <v>10</v>
      </c>
      <c r="E434" t="s">
        <v>11</v>
      </c>
      <c r="F434">
        <v>0.11488088621401404</v>
      </c>
      <c r="G434">
        <v>2.1307571897914648</v>
      </c>
      <c r="H434">
        <v>3.5340830223357282</v>
      </c>
    </row>
    <row r="435" spans="1:8">
      <c r="A435" t="s">
        <v>875</v>
      </c>
      <c r="B435" t="s">
        <v>876</v>
      </c>
      <c r="C435" t="s">
        <v>10</v>
      </c>
      <c r="D435" t="s">
        <v>10</v>
      </c>
      <c r="E435" t="s">
        <v>11</v>
      </c>
      <c r="F435">
        <v>1.0052550553878092</v>
      </c>
      <c r="G435">
        <v>0.91902855539553074</v>
      </c>
      <c r="H435">
        <v>3.3349498334480523</v>
      </c>
    </row>
    <row r="436" spans="1:8">
      <c r="A436" t="s">
        <v>877</v>
      </c>
      <c r="B436" t="s">
        <v>878</v>
      </c>
      <c r="C436" t="s">
        <v>10</v>
      </c>
      <c r="D436" t="s">
        <v>10</v>
      </c>
      <c r="E436" t="s">
        <v>11</v>
      </c>
      <c r="F436">
        <v>-0.34872487431941313</v>
      </c>
      <c r="G436">
        <v>9.2806633850083697E-2</v>
      </c>
      <c r="H436">
        <v>4.8333389154860917</v>
      </c>
    </row>
    <row r="437" spans="1:8">
      <c r="A437" t="s">
        <v>879</v>
      </c>
      <c r="B437" t="s">
        <v>880</v>
      </c>
      <c r="C437" t="s">
        <v>10</v>
      </c>
      <c r="D437" t="s">
        <v>10</v>
      </c>
      <c r="E437" t="s">
        <v>11</v>
      </c>
      <c r="F437">
        <v>-0.36609020686789462</v>
      </c>
      <c r="G437">
        <v>-1.4649556720731103</v>
      </c>
      <c r="H437">
        <v>6.0818191228473459</v>
      </c>
    </row>
    <row r="438" spans="1:8">
      <c r="A438" t="s">
        <v>881</v>
      </c>
      <c r="B438" t="s">
        <v>882</v>
      </c>
      <c r="C438" t="s">
        <v>10</v>
      </c>
      <c r="D438" t="s">
        <v>10</v>
      </c>
      <c r="E438" t="s">
        <v>11</v>
      </c>
      <c r="F438">
        <v>0.68940424933617794</v>
      </c>
      <c r="G438">
        <v>0.17623190314164738</v>
      </c>
      <c r="H438">
        <v>2.3669142037058344</v>
      </c>
    </row>
    <row r="439" spans="1:8">
      <c r="A439" t="s">
        <v>883</v>
      </c>
      <c r="B439" t="s">
        <v>884</v>
      </c>
      <c r="C439" t="s">
        <v>10</v>
      </c>
      <c r="D439" t="s">
        <v>10</v>
      </c>
      <c r="E439" t="s">
        <v>11</v>
      </c>
      <c r="F439">
        <v>1.3275609949541647</v>
      </c>
      <c r="G439">
        <v>2.2629970550116409</v>
      </c>
      <c r="H439">
        <v>2.634226988428332</v>
      </c>
    </row>
    <row r="440" spans="1:8">
      <c r="A440" t="s">
        <v>885</v>
      </c>
      <c r="B440" t="s">
        <v>886</v>
      </c>
      <c r="C440" t="s">
        <v>10</v>
      </c>
      <c r="D440" t="s">
        <v>10</v>
      </c>
      <c r="E440" t="s">
        <v>11</v>
      </c>
      <c r="F440">
        <v>-1.3810237188719503</v>
      </c>
      <c r="G440">
        <v>0.38997759840455437</v>
      </c>
      <c r="H440">
        <v>6.3983804340698924</v>
      </c>
    </row>
    <row r="441" spans="1:8">
      <c r="A441" t="s">
        <v>887</v>
      </c>
      <c r="B441" t="s">
        <v>888</v>
      </c>
      <c r="C441" t="s">
        <v>10</v>
      </c>
      <c r="D441" t="s">
        <v>10</v>
      </c>
      <c r="E441" t="s">
        <v>11</v>
      </c>
      <c r="F441">
        <v>0.83969091477721935</v>
      </c>
      <c r="G441">
        <v>2.3871082812602009</v>
      </c>
      <c r="H441">
        <v>3.3964963060498947</v>
      </c>
    </row>
    <row r="442" spans="1:8">
      <c r="A442" t="s">
        <v>889</v>
      </c>
      <c r="B442" t="s">
        <v>890</v>
      </c>
      <c r="C442" t="s">
        <v>10</v>
      </c>
      <c r="D442" t="s">
        <v>10</v>
      </c>
      <c r="E442" t="s">
        <v>11</v>
      </c>
      <c r="F442">
        <v>-0.68305181352334099</v>
      </c>
      <c r="G442">
        <v>-0.45372690272199545</v>
      </c>
      <c r="H442">
        <v>3.5122325566760946</v>
      </c>
    </row>
    <row r="443" spans="1:8">
      <c r="A443" t="s">
        <v>891</v>
      </c>
      <c r="B443" t="s">
        <v>892</v>
      </c>
      <c r="C443" t="s">
        <v>10</v>
      </c>
      <c r="D443" t="s">
        <v>10</v>
      </c>
      <c r="E443" t="s">
        <v>11</v>
      </c>
      <c r="F443">
        <v>-0.73268146370877874</v>
      </c>
      <c r="G443">
        <v>-0.26976690812663295</v>
      </c>
      <c r="H443">
        <v>2.5341712022296221</v>
      </c>
    </row>
    <row r="444" spans="1:8">
      <c r="A444" t="s">
        <v>893</v>
      </c>
      <c r="B444" t="s">
        <v>894</v>
      </c>
      <c r="C444" t="s">
        <v>10</v>
      </c>
      <c r="D444" t="s">
        <v>10</v>
      </c>
      <c r="E444" t="s">
        <v>11</v>
      </c>
      <c r="F444">
        <v>1.3637525517252147</v>
      </c>
      <c r="G444">
        <v>0.48304759428683752</v>
      </c>
      <c r="H444">
        <v>2.6079339482191899</v>
      </c>
    </row>
    <row r="445" spans="1:8">
      <c r="A445" t="s">
        <v>895</v>
      </c>
      <c r="B445" t="s">
        <v>896</v>
      </c>
      <c r="C445" t="s">
        <v>10</v>
      </c>
      <c r="D445" t="s">
        <v>10</v>
      </c>
      <c r="E445" t="s">
        <v>11</v>
      </c>
      <c r="F445">
        <v>1.4589582533977725</v>
      </c>
      <c r="G445">
        <v>0.55474911628395762</v>
      </c>
      <c r="H445">
        <v>2.8424255388536444</v>
      </c>
    </row>
    <row r="446" spans="1:8">
      <c r="A446" t="s">
        <v>897</v>
      </c>
      <c r="B446" t="s">
        <v>898</v>
      </c>
      <c r="C446" t="s">
        <v>10</v>
      </c>
      <c r="D446" t="s">
        <v>10</v>
      </c>
      <c r="E446" t="s">
        <v>11</v>
      </c>
      <c r="F446">
        <v>0.80387305189107483</v>
      </c>
      <c r="G446">
        <v>1.4781264728539107</v>
      </c>
      <c r="H446">
        <v>2.5385119493666646</v>
      </c>
    </row>
    <row r="447" spans="1:8">
      <c r="A447" t="s">
        <v>899</v>
      </c>
      <c r="B447" t="s">
        <v>900</v>
      </c>
      <c r="C447" t="s">
        <v>10</v>
      </c>
      <c r="D447" t="s">
        <v>10</v>
      </c>
      <c r="E447" t="s">
        <v>11</v>
      </c>
      <c r="F447">
        <v>1.2073346969263463</v>
      </c>
      <c r="G447">
        <v>0.63734438823427464</v>
      </c>
      <c r="H447">
        <v>3.7630543523700286</v>
      </c>
    </row>
    <row r="448" spans="1:8">
      <c r="A448" t="s">
        <v>901</v>
      </c>
      <c r="B448" t="s">
        <v>902</v>
      </c>
      <c r="C448" t="s">
        <v>10</v>
      </c>
      <c r="D448" t="s">
        <v>10</v>
      </c>
      <c r="E448" t="s">
        <v>11</v>
      </c>
      <c r="F448">
        <v>-8.3517851908967877E-2</v>
      </c>
      <c r="G448">
        <v>2.2737704210322458</v>
      </c>
      <c r="H448">
        <v>4.1649970181067388</v>
      </c>
    </row>
    <row r="449" spans="1:8">
      <c r="A449" t="s">
        <v>903</v>
      </c>
      <c r="B449" t="s">
        <v>904</v>
      </c>
      <c r="C449" t="s">
        <v>10</v>
      </c>
      <c r="D449" t="s">
        <v>10</v>
      </c>
      <c r="E449" t="s">
        <v>11</v>
      </c>
      <c r="F449">
        <v>-0.34074869360167537</v>
      </c>
      <c r="G449">
        <v>0.97449675712508022</v>
      </c>
      <c r="H449">
        <v>2.4825429079181855</v>
      </c>
    </row>
    <row r="450" spans="1:8">
      <c r="A450" t="s">
        <v>905</v>
      </c>
      <c r="B450" t="s">
        <v>906</v>
      </c>
      <c r="C450" t="s">
        <v>10</v>
      </c>
      <c r="D450" t="s">
        <v>10</v>
      </c>
      <c r="E450" t="s">
        <v>11</v>
      </c>
      <c r="F450">
        <v>8.8090929163696208E-2</v>
      </c>
      <c r="G450">
        <v>2.0350799913020898</v>
      </c>
      <c r="H450">
        <v>2.9960669231942818</v>
      </c>
    </row>
    <row r="451" spans="1:8">
      <c r="A451" t="s">
        <v>907</v>
      </c>
      <c r="B451" t="s">
        <v>908</v>
      </c>
      <c r="C451" t="s">
        <v>10</v>
      </c>
      <c r="D451" t="s">
        <v>10</v>
      </c>
      <c r="E451" t="s">
        <v>11</v>
      </c>
      <c r="F451">
        <v>0.3038037219067844</v>
      </c>
      <c r="G451">
        <v>0.80712383574509383</v>
      </c>
      <c r="H451">
        <v>2.8283602508773513</v>
      </c>
    </row>
    <row r="452" spans="1:8">
      <c r="A452" t="s">
        <v>909</v>
      </c>
      <c r="B452" t="s">
        <v>910</v>
      </c>
      <c r="C452" t="s">
        <v>10</v>
      </c>
      <c r="D452" t="s">
        <v>10</v>
      </c>
      <c r="E452" t="s">
        <v>11</v>
      </c>
      <c r="F452">
        <v>-2.8016306151463781</v>
      </c>
      <c r="G452">
        <v>2.2935166096031319</v>
      </c>
      <c r="H452">
        <v>3.2475645924765293</v>
      </c>
    </row>
    <row r="453" spans="1:8">
      <c r="A453" t="s">
        <v>911</v>
      </c>
      <c r="B453" t="s">
        <v>912</v>
      </c>
      <c r="C453" t="s">
        <v>10</v>
      </c>
      <c r="D453" t="s">
        <v>10</v>
      </c>
      <c r="E453" t="s">
        <v>11</v>
      </c>
      <c r="F453">
        <v>0.59318314336357814</v>
      </c>
      <c r="G453">
        <v>0.27650587701222595</v>
      </c>
      <c r="H453">
        <v>3.0297357784141448</v>
      </c>
    </row>
    <row r="454" spans="1:8">
      <c r="A454" t="s">
        <v>913</v>
      </c>
      <c r="B454" t="s">
        <v>914</v>
      </c>
      <c r="C454" t="s">
        <v>10</v>
      </c>
      <c r="D454" t="s">
        <v>10</v>
      </c>
      <c r="E454" t="s">
        <v>11</v>
      </c>
      <c r="F454">
        <v>1.3222411325195509</v>
      </c>
      <c r="G454">
        <v>1.9747257878476967</v>
      </c>
      <c r="H454">
        <v>4.3195989701151918</v>
      </c>
    </row>
    <row r="455" spans="1:8">
      <c r="A455" t="s">
        <v>915</v>
      </c>
      <c r="B455" t="s">
        <v>916</v>
      </c>
      <c r="C455" t="s">
        <v>10</v>
      </c>
      <c r="D455" t="s">
        <v>10</v>
      </c>
      <c r="E455" t="s">
        <v>11</v>
      </c>
      <c r="F455">
        <v>0</v>
      </c>
      <c r="G455">
        <v>0.25025723695597168</v>
      </c>
      <c r="H455">
        <v>3.9165267894074054</v>
      </c>
    </row>
    <row r="456" spans="1:8">
      <c r="A456" t="s">
        <v>917</v>
      </c>
      <c r="B456" t="s">
        <v>918</v>
      </c>
      <c r="C456" t="s">
        <v>10</v>
      </c>
      <c r="D456" t="s">
        <v>10</v>
      </c>
      <c r="E456" t="s">
        <v>11</v>
      </c>
      <c r="F456">
        <v>-2.6044682085482234</v>
      </c>
      <c r="G456">
        <v>4.3030120064157185E-2</v>
      </c>
      <c r="H456">
        <v>4.7654766683560288</v>
      </c>
    </row>
    <row r="457" spans="1:8">
      <c r="A457" t="s">
        <v>919</v>
      </c>
      <c r="B457" t="s">
        <v>920</v>
      </c>
      <c r="C457" t="s">
        <v>10</v>
      </c>
      <c r="D457" t="s">
        <v>10</v>
      </c>
      <c r="E457" t="s">
        <v>11</v>
      </c>
      <c r="F457">
        <v>0</v>
      </c>
      <c r="G457">
        <v>9.6969157127126948E-3</v>
      </c>
      <c r="H457">
        <v>4.2677730755275078</v>
      </c>
    </row>
    <row r="458" spans="1:8">
      <c r="A458" t="s">
        <v>921</v>
      </c>
      <c r="B458" t="s">
        <v>922</v>
      </c>
      <c r="C458" t="s">
        <v>10</v>
      </c>
      <c r="D458" t="s">
        <v>10</v>
      </c>
      <c r="E458" t="s">
        <v>11</v>
      </c>
      <c r="F458">
        <v>0.74465260324455773</v>
      </c>
      <c r="G458">
        <v>0.52624220970947988</v>
      </c>
      <c r="H458">
        <v>3.3744239022842839</v>
      </c>
    </row>
    <row r="459" spans="1:8">
      <c r="A459" t="s">
        <v>923</v>
      </c>
      <c r="B459" t="s">
        <v>924</v>
      </c>
      <c r="C459" t="s">
        <v>10</v>
      </c>
      <c r="D459" t="s">
        <v>10</v>
      </c>
      <c r="E459" t="s">
        <v>11</v>
      </c>
      <c r="F459">
        <v>-0.569853822221841</v>
      </c>
      <c r="G459">
        <v>0.25025723695597168</v>
      </c>
      <c r="H459">
        <v>4.3013648929681549</v>
      </c>
    </row>
    <row r="460" spans="1:8">
      <c r="A460" t="s">
        <v>925</v>
      </c>
      <c r="B460" t="s">
        <v>926</v>
      </c>
      <c r="C460" t="s">
        <v>10</v>
      </c>
      <c r="D460" t="s">
        <v>10</v>
      </c>
      <c r="E460" t="s">
        <v>11</v>
      </c>
      <c r="F460">
        <v>1.2073346969263463</v>
      </c>
      <c r="G460">
        <v>0.47804316801054014</v>
      </c>
      <c r="H460">
        <v>3.5782198154683975</v>
      </c>
    </row>
    <row r="461" spans="1:8">
      <c r="A461" t="s">
        <v>927</v>
      </c>
      <c r="B461" t="s">
        <v>928</v>
      </c>
      <c r="C461" t="s">
        <v>10</v>
      </c>
      <c r="D461" t="s">
        <v>10</v>
      </c>
      <c r="E461" t="s">
        <v>11</v>
      </c>
      <c r="F461">
        <v>0.7289994446114072</v>
      </c>
      <c r="G461">
        <v>1.5149296188550512</v>
      </c>
      <c r="H461">
        <v>3.7146528476991127</v>
      </c>
    </row>
    <row r="462" spans="1:8">
      <c r="A462" t="s">
        <v>929</v>
      </c>
      <c r="B462" t="s">
        <v>930</v>
      </c>
      <c r="C462" t="s">
        <v>10</v>
      </c>
      <c r="D462" t="s">
        <v>10</v>
      </c>
      <c r="E462" t="s">
        <v>11</v>
      </c>
      <c r="F462">
        <v>0.68415261062780797</v>
      </c>
      <c r="G462">
        <v>-1.401145921915889</v>
      </c>
      <c r="H462">
        <v>3.034724459652193</v>
      </c>
    </row>
    <row r="463" spans="1:8">
      <c r="A463" t="s">
        <v>931</v>
      </c>
      <c r="B463" t="s">
        <v>932</v>
      </c>
      <c r="C463" t="s">
        <v>10</v>
      </c>
      <c r="D463" t="s">
        <v>10</v>
      </c>
      <c r="E463" t="s">
        <v>11</v>
      </c>
      <c r="F463">
        <v>0.35453108568762737</v>
      </c>
      <c r="G463">
        <v>8.0161637237265104E-2</v>
      </c>
      <c r="H463">
        <v>4.7453307944207941</v>
      </c>
    </row>
    <row r="464" spans="1:8">
      <c r="A464" t="s">
        <v>933</v>
      </c>
      <c r="B464" t="s">
        <v>934</v>
      </c>
      <c r="C464" t="s">
        <v>10</v>
      </c>
      <c r="D464" t="s">
        <v>10</v>
      </c>
      <c r="E464" t="s">
        <v>11</v>
      </c>
      <c r="F464">
        <v>-0.85280361123871895</v>
      </c>
      <c r="G464">
        <v>-0.1251286184779854</v>
      </c>
      <c r="H464">
        <v>3.6732942385607861</v>
      </c>
    </row>
    <row r="465" spans="1:8">
      <c r="A465" t="s">
        <v>935</v>
      </c>
      <c r="B465" t="s">
        <v>936</v>
      </c>
      <c r="C465" t="s">
        <v>10</v>
      </c>
      <c r="D465" t="s">
        <v>10</v>
      </c>
      <c r="E465" t="s">
        <v>11</v>
      </c>
      <c r="F465">
        <v>1.2456849654951574</v>
      </c>
      <c r="G465">
        <v>2.7309694952692003</v>
      </c>
      <c r="H465">
        <v>3.1172872904654363</v>
      </c>
    </row>
    <row r="466" spans="1:8">
      <c r="A466" t="s">
        <v>937</v>
      </c>
      <c r="B466" t="s">
        <v>938</v>
      </c>
      <c r="C466" t="s">
        <v>10</v>
      </c>
      <c r="D466" t="s">
        <v>10</v>
      </c>
      <c r="E466" t="s">
        <v>11</v>
      </c>
      <c r="F466">
        <v>-2.4546352600299421</v>
      </c>
      <c r="G466">
        <v>-1.093569816939737</v>
      </c>
      <c r="H466">
        <v>3.8052823823253021</v>
      </c>
    </row>
    <row r="467" spans="1:8">
      <c r="A467" t="s">
        <v>939</v>
      </c>
      <c r="B467" t="s">
        <v>940</v>
      </c>
      <c r="C467" t="s">
        <v>10</v>
      </c>
      <c r="D467" t="s">
        <v>10</v>
      </c>
      <c r="E467" t="s">
        <v>11</v>
      </c>
      <c r="F467">
        <v>0.7289994446114072</v>
      </c>
      <c r="G467">
        <v>-0.7193025288986945</v>
      </c>
      <c r="H467">
        <v>3.7471506118508269</v>
      </c>
    </row>
    <row r="468" spans="1:8">
      <c r="A468" t="s">
        <v>941</v>
      </c>
      <c r="B468" t="s">
        <v>942</v>
      </c>
      <c r="C468" t="s">
        <v>10</v>
      </c>
      <c r="D468" t="s">
        <v>10</v>
      </c>
      <c r="E468" t="s">
        <v>11</v>
      </c>
      <c r="F468">
        <v>0</v>
      </c>
      <c r="G468">
        <v>2.1866475780122361</v>
      </c>
      <c r="H468">
        <v>4.3468570046107953</v>
      </c>
    </row>
    <row r="469" spans="1:8">
      <c r="A469" t="s">
        <v>943</v>
      </c>
      <c r="B469" t="s">
        <v>944</v>
      </c>
      <c r="C469" t="s">
        <v>10</v>
      </c>
      <c r="D469" t="s">
        <v>10</v>
      </c>
      <c r="E469" t="s">
        <v>11</v>
      </c>
      <c r="F469">
        <v>1.3342610926046947</v>
      </c>
      <c r="G469">
        <v>1.3101476073370968</v>
      </c>
      <c r="H469">
        <v>3.6912601535024163</v>
      </c>
    </row>
    <row r="470" spans="1:8">
      <c r="A470" t="s">
        <v>945</v>
      </c>
      <c r="B470" t="s">
        <v>946</v>
      </c>
      <c r="C470" t="s">
        <v>10</v>
      </c>
      <c r="D470" t="s">
        <v>10</v>
      </c>
      <c r="E470" t="s">
        <v>11</v>
      </c>
      <c r="F470">
        <v>2.5529040261020217</v>
      </c>
      <c r="G470">
        <v>-3.5428933316033806E-2</v>
      </c>
      <c r="H470">
        <v>5.1400016479232606</v>
      </c>
    </row>
    <row r="471" spans="1:8">
      <c r="A471" t="s">
        <v>947</v>
      </c>
      <c r="B471" t="s">
        <v>948</v>
      </c>
      <c r="C471" t="s">
        <v>10</v>
      </c>
      <c r="D471" t="s">
        <v>10</v>
      </c>
      <c r="E471" t="s">
        <v>11</v>
      </c>
      <c r="F471">
        <v>0</v>
      </c>
      <c r="G471">
        <v>0</v>
      </c>
      <c r="H471">
        <v>2.6420906960956221</v>
      </c>
    </row>
    <row r="472" spans="1:8">
      <c r="A472" t="s">
        <v>949</v>
      </c>
      <c r="B472" t="s">
        <v>950</v>
      </c>
      <c r="C472" t="s">
        <v>10</v>
      </c>
      <c r="D472" t="s">
        <v>10</v>
      </c>
      <c r="E472" t="s">
        <v>11</v>
      </c>
      <c r="F472">
        <v>-2.8818613515995022</v>
      </c>
      <c r="G472">
        <v>-0.8782594052884436</v>
      </c>
      <c r="H472">
        <v>3.0761890439549178</v>
      </c>
    </row>
    <row r="473" spans="1:8">
      <c r="A473" t="s">
        <v>951</v>
      </c>
      <c r="B473" t="s">
        <v>952</v>
      </c>
      <c r="C473" t="s">
        <v>10</v>
      </c>
      <c r="D473" t="s">
        <v>10</v>
      </c>
      <c r="E473" t="s">
        <v>11</v>
      </c>
      <c r="F473">
        <v>0.51367670807719357</v>
      </c>
      <c r="G473">
        <v>1.7797785987816201</v>
      </c>
      <c r="H473">
        <v>3.8590072826308202</v>
      </c>
    </row>
    <row r="474" spans="1:8">
      <c r="A474" t="s">
        <v>953</v>
      </c>
      <c r="B474" t="s">
        <v>954</v>
      </c>
      <c r="C474" t="s">
        <v>10</v>
      </c>
      <c r="D474" t="s">
        <v>10</v>
      </c>
      <c r="E474" t="s">
        <v>11</v>
      </c>
      <c r="F474">
        <v>-2.8818613515995022</v>
      </c>
      <c r="G474">
        <v>0.7394268294845725</v>
      </c>
      <c r="H474">
        <v>3.2804522389102964</v>
      </c>
    </row>
    <row r="475" spans="1:8">
      <c r="A475" t="s">
        <v>955</v>
      </c>
      <c r="B475" t="s">
        <v>956</v>
      </c>
      <c r="C475" t="s">
        <v>10</v>
      </c>
      <c r="D475" t="s">
        <v>10</v>
      </c>
      <c r="E475" t="s">
        <v>11</v>
      </c>
      <c r="F475">
        <v>-0.17599702019013552</v>
      </c>
      <c r="G475">
        <v>1.8735266495976091</v>
      </c>
      <c r="H475">
        <v>2.3909953782314237</v>
      </c>
    </row>
    <row r="476" spans="1:8">
      <c r="A476" t="s">
        <v>957</v>
      </c>
      <c r="B476" t="s">
        <v>958</v>
      </c>
      <c r="C476" t="s">
        <v>10</v>
      </c>
      <c r="D476" t="s">
        <v>10</v>
      </c>
      <c r="E476" t="s">
        <v>11</v>
      </c>
      <c r="F476">
        <v>-1.4619885743662842</v>
      </c>
      <c r="G476">
        <v>-0.64390625438672622</v>
      </c>
      <c r="H476">
        <v>2.9500912466378391</v>
      </c>
    </row>
    <row r="477" spans="1:8">
      <c r="A477" t="s">
        <v>959</v>
      </c>
      <c r="B477" t="s">
        <v>960</v>
      </c>
      <c r="C477" t="s">
        <v>10</v>
      </c>
      <c r="D477" t="s">
        <v>10</v>
      </c>
      <c r="E477" t="s">
        <v>11</v>
      </c>
      <c r="F477">
        <v>1.0048073089402041</v>
      </c>
      <c r="G477">
        <v>0.825211304163461</v>
      </c>
      <c r="H477">
        <v>3.1084100892729056</v>
      </c>
    </row>
    <row r="478" spans="1:8">
      <c r="A478" t="s">
        <v>961</v>
      </c>
      <c r="B478" t="s">
        <v>962</v>
      </c>
      <c r="C478" t="s">
        <v>10</v>
      </c>
      <c r="D478" t="s">
        <v>10</v>
      </c>
      <c r="E478" t="s">
        <v>11</v>
      </c>
      <c r="F478">
        <v>1.028396434941417</v>
      </c>
      <c r="G478">
        <v>0.10065293244495077</v>
      </c>
      <c r="H478">
        <v>4.1204122872740987</v>
      </c>
    </row>
    <row r="479" spans="1:8">
      <c r="A479" t="s">
        <v>963</v>
      </c>
      <c r="B479" t="s">
        <v>964</v>
      </c>
      <c r="C479" t="s">
        <v>10</v>
      </c>
      <c r="D479" t="s">
        <v>10</v>
      </c>
      <c r="E479" t="s">
        <v>11</v>
      </c>
      <c r="F479">
        <v>1.3664803193159134</v>
      </c>
      <c r="G479">
        <v>1.3257234739468586</v>
      </c>
      <c r="H479">
        <v>2.9858875068511681</v>
      </c>
    </row>
    <row r="480" spans="1:8">
      <c r="A480" t="s">
        <v>965</v>
      </c>
      <c r="B480" t="s">
        <v>966</v>
      </c>
      <c r="C480" t="s">
        <v>10</v>
      </c>
      <c r="D480" t="s">
        <v>10</v>
      </c>
      <c r="E480" t="s">
        <v>11</v>
      </c>
      <c r="F480">
        <v>0.7838197492454313</v>
      </c>
      <c r="G480">
        <v>0.60951358478540474</v>
      </c>
      <c r="H480">
        <v>3.3505122151172331</v>
      </c>
    </row>
    <row r="481" spans="1:8">
      <c r="A481" t="s">
        <v>967</v>
      </c>
      <c r="B481" t="s">
        <v>968</v>
      </c>
      <c r="C481" t="s">
        <v>10</v>
      </c>
      <c r="D481" t="s">
        <v>10</v>
      </c>
      <c r="E481" t="s">
        <v>11</v>
      </c>
      <c r="F481">
        <v>1.4420329035537547</v>
      </c>
      <c r="G481">
        <v>1.6682363903120256</v>
      </c>
      <c r="H481">
        <v>3.4846249389839743</v>
      </c>
    </row>
    <row r="482" spans="1:8">
      <c r="A482" t="s">
        <v>969</v>
      </c>
      <c r="B482" t="s">
        <v>970</v>
      </c>
      <c r="C482" t="s">
        <v>10</v>
      </c>
      <c r="D482" t="s">
        <v>10</v>
      </c>
      <c r="E482" t="s">
        <v>11</v>
      </c>
      <c r="F482">
        <v>-1.8360982400196866</v>
      </c>
      <c r="G482">
        <v>1.5239570293610805</v>
      </c>
      <c r="H482">
        <v>3.1113572624661039</v>
      </c>
    </row>
    <row r="483" spans="1:8">
      <c r="A483" t="s">
        <v>971</v>
      </c>
      <c r="B483" t="s">
        <v>972</v>
      </c>
      <c r="C483" t="s">
        <v>10</v>
      </c>
      <c r="D483" t="s">
        <v>10</v>
      </c>
      <c r="E483" t="s">
        <v>11</v>
      </c>
      <c r="F483">
        <v>1.6334161428063667</v>
      </c>
      <c r="G483">
        <v>2.3231516338528948</v>
      </c>
      <c r="H483">
        <v>3.9240366504366038</v>
      </c>
    </row>
    <row r="484" spans="1:8">
      <c r="A484" t="s">
        <v>973</v>
      </c>
      <c r="B484" t="s">
        <v>974</v>
      </c>
      <c r="C484" t="s">
        <v>10</v>
      </c>
      <c r="D484" t="s">
        <v>10</v>
      </c>
      <c r="E484" t="s">
        <v>11</v>
      </c>
      <c r="F484">
        <v>0.77637380726462712</v>
      </c>
      <c r="G484">
        <v>1.2648122083504854</v>
      </c>
      <c r="H484">
        <v>3.1170266690692494</v>
      </c>
    </row>
    <row r="485" spans="1:8">
      <c r="A485" t="s">
        <v>975</v>
      </c>
      <c r="B485" t="s">
        <v>976</v>
      </c>
      <c r="C485" t="s">
        <v>10</v>
      </c>
      <c r="D485" t="s">
        <v>10</v>
      </c>
      <c r="E485" t="s">
        <v>11</v>
      </c>
      <c r="F485">
        <v>1.9363341415377544</v>
      </c>
      <c r="G485">
        <v>1.5139492549870912</v>
      </c>
      <c r="H485">
        <v>4.0926445153055004</v>
      </c>
    </row>
    <row r="486" spans="1:8">
      <c r="A486" t="s">
        <v>977</v>
      </c>
      <c r="B486" t="s">
        <v>978</v>
      </c>
      <c r="C486" t="s">
        <v>10</v>
      </c>
      <c r="D486" t="s">
        <v>10</v>
      </c>
      <c r="E486" t="s">
        <v>11</v>
      </c>
      <c r="F486">
        <v>0.15365681244145968</v>
      </c>
      <c r="G486">
        <v>1.3850303414377931</v>
      </c>
      <c r="H486">
        <v>2.4572769379093549</v>
      </c>
    </row>
    <row r="487" spans="1:8">
      <c r="A487" t="s">
        <v>979</v>
      </c>
      <c r="B487" t="s">
        <v>980</v>
      </c>
      <c r="C487" t="s">
        <v>10</v>
      </c>
      <c r="D487" t="s">
        <v>10</v>
      </c>
      <c r="E487" t="s">
        <v>11</v>
      </c>
      <c r="F487">
        <v>-0.10935570333926492</v>
      </c>
      <c r="G487">
        <v>0.97925668156737977</v>
      </c>
      <c r="H487">
        <v>3.603891809184292</v>
      </c>
    </row>
    <row r="488" spans="1:8">
      <c r="A488" t="s">
        <v>981</v>
      </c>
      <c r="B488" t="s">
        <v>982</v>
      </c>
      <c r="C488" t="s">
        <v>10</v>
      </c>
      <c r="D488" t="s">
        <v>10</v>
      </c>
      <c r="E488" t="s">
        <v>11</v>
      </c>
      <c r="F488">
        <v>0.34918690938031105</v>
      </c>
      <c r="G488">
        <v>-0.37510302499951464</v>
      </c>
      <c r="H488">
        <v>2.7112318726154205</v>
      </c>
    </row>
    <row r="489" spans="1:8">
      <c r="A489" t="s">
        <v>983</v>
      </c>
      <c r="B489" t="s">
        <v>984</v>
      </c>
      <c r="C489" t="s">
        <v>10</v>
      </c>
      <c r="D489" t="s">
        <v>10</v>
      </c>
      <c r="E489" t="s">
        <v>11</v>
      </c>
      <c r="F489">
        <v>-0.88697229017318779</v>
      </c>
      <c r="G489">
        <v>1.6658591847401194</v>
      </c>
      <c r="H489">
        <v>3.4156365569276819</v>
      </c>
    </row>
    <row r="490" spans="1:8">
      <c r="A490" t="s">
        <v>985</v>
      </c>
      <c r="B490" t="s">
        <v>986</v>
      </c>
      <c r="C490" t="s">
        <v>10</v>
      </c>
      <c r="D490" t="s">
        <v>10</v>
      </c>
      <c r="E490" t="s">
        <v>11</v>
      </c>
      <c r="F490">
        <v>-0.57081608083279356</v>
      </c>
      <c r="G490">
        <v>0.66492191818120094</v>
      </c>
      <c r="H490">
        <v>2.6747411583315355</v>
      </c>
    </row>
    <row r="491" spans="1:8">
      <c r="A491" t="s">
        <v>987</v>
      </c>
      <c r="B491" t="s">
        <v>988</v>
      </c>
      <c r="C491" t="s">
        <v>10</v>
      </c>
      <c r="D491" t="s">
        <v>10</v>
      </c>
      <c r="E491" t="s">
        <v>11</v>
      </c>
      <c r="F491">
        <v>2.1230305035838386</v>
      </c>
      <c r="G491">
        <v>1.9392055984277743</v>
      </c>
      <c r="H491">
        <v>2.9840439497037363</v>
      </c>
    </row>
    <row r="492" spans="1:8">
      <c r="A492" t="s">
        <v>989</v>
      </c>
      <c r="B492" t="s">
        <v>990</v>
      </c>
      <c r="C492" t="s">
        <v>10</v>
      </c>
      <c r="D492" t="s">
        <v>10</v>
      </c>
      <c r="E492" t="s">
        <v>11</v>
      </c>
      <c r="F492">
        <v>-1.5619199543319677</v>
      </c>
      <c r="G492">
        <v>0.27665228136827302</v>
      </c>
      <c r="H492">
        <v>2.8404726303811527</v>
      </c>
    </row>
    <row r="493" spans="1:8">
      <c r="A493" t="s">
        <v>991</v>
      </c>
      <c r="B493" t="s">
        <v>992</v>
      </c>
      <c r="C493" t="s">
        <v>10</v>
      </c>
      <c r="D493" t="s">
        <v>10</v>
      </c>
      <c r="E493" t="s">
        <v>11</v>
      </c>
      <c r="F493">
        <v>0.84188009988131984</v>
      </c>
      <c r="G493">
        <v>0.7289994446114072</v>
      </c>
      <c r="H493">
        <v>2.7287695784867019</v>
      </c>
    </row>
    <row r="494" spans="1:8">
      <c r="A494" t="s">
        <v>993</v>
      </c>
      <c r="B494" t="s">
        <v>994</v>
      </c>
      <c r="C494" t="s">
        <v>10</v>
      </c>
      <c r="D494" t="s">
        <v>10</v>
      </c>
      <c r="E494" t="s">
        <v>11</v>
      </c>
      <c r="F494">
        <v>-0.27267389569097356</v>
      </c>
      <c r="G494">
        <v>0.74154930570839639</v>
      </c>
      <c r="H494">
        <v>4.1604347797130758</v>
      </c>
    </row>
    <row r="495" spans="1:8">
      <c r="A495" t="s">
        <v>995</v>
      </c>
      <c r="B495" t="s">
        <v>996</v>
      </c>
      <c r="C495" t="s">
        <v>10</v>
      </c>
      <c r="D495" t="s">
        <v>10</v>
      </c>
      <c r="E495" t="s">
        <v>11</v>
      </c>
      <c r="F495">
        <v>1.4579988892228153</v>
      </c>
      <c r="G495">
        <v>0.57993722795287184</v>
      </c>
      <c r="H495">
        <v>3.3102490653895078</v>
      </c>
    </row>
    <row r="496" spans="1:8">
      <c r="A496" t="s">
        <v>997</v>
      </c>
      <c r="B496" t="s">
        <v>998</v>
      </c>
      <c r="C496" t="s">
        <v>10</v>
      </c>
      <c r="D496" t="s">
        <v>10</v>
      </c>
      <c r="E496" t="s">
        <v>11</v>
      </c>
      <c r="F496">
        <v>-1.3944866418093116</v>
      </c>
      <c r="G496">
        <v>0.55380041994443996</v>
      </c>
      <c r="H496">
        <v>3.4201896545732069</v>
      </c>
    </row>
    <row r="497" spans="1:8">
      <c r="A497" t="s">
        <v>999</v>
      </c>
      <c r="B497" t="s">
        <v>1000</v>
      </c>
      <c r="C497" t="s">
        <v>10</v>
      </c>
      <c r="D497" t="s">
        <v>10</v>
      </c>
      <c r="E497" t="s">
        <v>11</v>
      </c>
      <c r="F497">
        <v>-0.75774390574270534</v>
      </c>
      <c r="G497">
        <v>-1.2216167256245494</v>
      </c>
      <c r="H497">
        <v>3.5580031090889221</v>
      </c>
    </row>
    <row r="498" spans="1:8">
      <c r="A498" t="s">
        <v>1001</v>
      </c>
      <c r="B498" t="s">
        <v>1002</v>
      </c>
      <c r="C498" t="s">
        <v>10</v>
      </c>
      <c r="D498" t="s">
        <v>10</v>
      </c>
      <c r="E498" t="s">
        <v>11</v>
      </c>
      <c r="F498">
        <v>-1.2660897085706679</v>
      </c>
      <c r="G498">
        <v>1.0427384873165302E-2</v>
      </c>
      <c r="H498">
        <v>3.6417759407868506</v>
      </c>
    </row>
    <row r="499" spans="1:8">
      <c r="A499" t="s">
        <v>1003</v>
      </c>
      <c r="B499" t="s">
        <v>1004</v>
      </c>
      <c r="C499" t="s">
        <v>10</v>
      </c>
      <c r="D499" t="s">
        <v>10</v>
      </c>
      <c r="E499" t="s">
        <v>11</v>
      </c>
      <c r="F499">
        <v>1.1446711212858918</v>
      </c>
      <c r="G499">
        <v>-1.1747601767610285</v>
      </c>
      <c r="H499">
        <v>2.5949522608449418</v>
      </c>
    </row>
    <row r="500" spans="1:8">
      <c r="A500" t="s">
        <v>1005</v>
      </c>
      <c r="B500" t="s">
        <v>1006</v>
      </c>
      <c r="C500" t="s">
        <v>10</v>
      </c>
      <c r="D500" t="s">
        <v>10</v>
      </c>
      <c r="E500" t="s">
        <v>11</v>
      </c>
      <c r="F500">
        <v>2.1478974003708933</v>
      </c>
      <c r="G500">
        <v>1.976200396494971</v>
      </c>
      <c r="H500">
        <v>2.4594958663071242</v>
      </c>
    </row>
    <row r="501" spans="1:8">
      <c r="A501" t="s">
        <v>1007</v>
      </c>
      <c r="B501" t="s">
        <v>1008</v>
      </c>
      <c r="C501" t="s">
        <v>10</v>
      </c>
      <c r="D501" t="s">
        <v>10</v>
      </c>
      <c r="E501" t="s">
        <v>11</v>
      </c>
      <c r="F501">
        <v>2.1556270521535001</v>
      </c>
      <c r="G501">
        <v>0.89410749277585966</v>
      </c>
      <c r="H501">
        <v>2.7803263490114496</v>
      </c>
    </row>
    <row r="502" spans="1:8">
      <c r="A502" t="s">
        <v>1009</v>
      </c>
      <c r="B502" t="s">
        <v>1010</v>
      </c>
      <c r="C502" t="s">
        <v>10</v>
      </c>
      <c r="D502" t="s">
        <v>10</v>
      </c>
      <c r="E502" t="s">
        <v>11</v>
      </c>
      <c r="F502">
        <v>2.0665249684897344</v>
      </c>
      <c r="G502">
        <v>2.471220426678931</v>
      </c>
      <c r="H502">
        <v>4.6752593707959242</v>
      </c>
    </row>
    <row r="503" spans="1:8">
      <c r="A503" t="s">
        <v>1011</v>
      </c>
      <c r="B503" t="s">
        <v>1012</v>
      </c>
      <c r="C503" t="s">
        <v>10</v>
      </c>
      <c r="D503" t="s">
        <v>10</v>
      </c>
      <c r="E503" t="s">
        <v>11</v>
      </c>
      <c r="F503">
        <v>-1.1364230633099277</v>
      </c>
      <c r="G503">
        <v>1.0382259192512566</v>
      </c>
      <c r="H503">
        <v>2.6918925392367208</v>
      </c>
    </row>
    <row r="504" spans="1:8">
      <c r="A504" t="s">
        <v>1013</v>
      </c>
      <c r="B504" t="s">
        <v>1014</v>
      </c>
      <c r="C504" t="s">
        <v>10</v>
      </c>
      <c r="D504" t="s">
        <v>10</v>
      </c>
      <c r="E504" t="s">
        <v>11</v>
      </c>
      <c r="F504">
        <v>0.46186214692245997</v>
      </c>
      <c r="G504">
        <v>0.93181512179084347</v>
      </c>
      <c r="H504">
        <v>3.1088826137013288</v>
      </c>
    </row>
    <row r="505" spans="1:8">
      <c r="A505" t="s">
        <v>1015</v>
      </c>
      <c r="B505" t="s">
        <v>1016</v>
      </c>
      <c r="C505" t="s">
        <v>10</v>
      </c>
      <c r="D505" t="s">
        <v>10</v>
      </c>
      <c r="E505" t="s">
        <v>11</v>
      </c>
      <c r="F505">
        <v>1.0674252015971737</v>
      </c>
      <c r="G505">
        <v>0.34037711111940316</v>
      </c>
      <c r="H505">
        <v>3.1466106064376893</v>
      </c>
    </row>
    <row r="506" spans="1:8">
      <c r="A506" t="s">
        <v>1017</v>
      </c>
      <c r="B506" t="s">
        <v>1018</v>
      </c>
      <c r="C506" t="s">
        <v>10</v>
      </c>
      <c r="D506" t="s">
        <v>10</v>
      </c>
      <c r="E506" t="s">
        <v>11</v>
      </c>
      <c r="F506">
        <v>-2.8661371149492658</v>
      </c>
      <c r="G506">
        <v>1.5662635188882694</v>
      </c>
      <c r="H506">
        <v>2.5876883218052895</v>
      </c>
    </row>
    <row r="507" spans="1:8">
      <c r="A507" t="s">
        <v>1019</v>
      </c>
      <c r="B507" t="s">
        <v>1020</v>
      </c>
      <c r="C507" t="s">
        <v>10</v>
      </c>
      <c r="D507" t="s">
        <v>10</v>
      </c>
      <c r="E507" t="s">
        <v>11</v>
      </c>
      <c r="F507">
        <v>-7.6087558966174029E-2</v>
      </c>
      <c r="G507">
        <v>1.5436705678097455</v>
      </c>
      <c r="H507">
        <v>2.5765363865319046</v>
      </c>
    </row>
    <row r="508" spans="1:8">
      <c r="A508" t="s">
        <v>1021</v>
      </c>
      <c r="B508" t="s">
        <v>1022</v>
      </c>
      <c r="C508" t="s">
        <v>10</v>
      </c>
      <c r="D508" t="s">
        <v>10</v>
      </c>
      <c r="E508" t="s">
        <v>11</v>
      </c>
      <c r="F508">
        <v>8.291115289364015E-2</v>
      </c>
      <c r="G508">
        <v>0.10065293244495077</v>
      </c>
      <c r="H508">
        <v>3.199724952974127</v>
      </c>
    </row>
    <row r="509" spans="1:8">
      <c r="A509" t="s">
        <v>1023</v>
      </c>
      <c r="B509" t="s">
        <v>1024</v>
      </c>
      <c r="C509" t="s">
        <v>10</v>
      </c>
      <c r="D509" t="s">
        <v>10</v>
      </c>
      <c r="E509" t="s">
        <v>11</v>
      </c>
      <c r="F509">
        <v>-0.31747375780040921</v>
      </c>
      <c r="G509">
        <v>2.0878778335770853</v>
      </c>
      <c r="H509">
        <v>2.4042646742914742</v>
      </c>
    </row>
    <row r="510" spans="1:8">
      <c r="A510" t="s">
        <v>1025</v>
      </c>
      <c r="B510" t="s">
        <v>1026</v>
      </c>
      <c r="C510" t="s">
        <v>10</v>
      </c>
      <c r="D510" t="s">
        <v>10</v>
      </c>
      <c r="E510" t="s">
        <v>11</v>
      </c>
      <c r="F510">
        <v>-0.80754709585109197</v>
      </c>
      <c r="G510">
        <v>1.8923198544206414</v>
      </c>
      <c r="H510">
        <v>2.7991040597047352</v>
      </c>
    </row>
    <row r="511" spans="1:8">
      <c r="A511" t="s">
        <v>1027</v>
      </c>
      <c r="B511" t="s">
        <v>1028</v>
      </c>
      <c r="C511" t="s">
        <v>10</v>
      </c>
      <c r="D511" t="s">
        <v>10</v>
      </c>
      <c r="E511" t="s">
        <v>11</v>
      </c>
      <c r="F511">
        <v>1.561064122676918</v>
      </c>
      <c r="G511">
        <v>2.3700934505218729</v>
      </c>
      <c r="H511">
        <v>2.6249780756557026</v>
      </c>
    </row>
    <row r="512" spans="1:8">
      <c r="A512" t="s">
        <v>1029</v>
      </c>
      <c r="B512" t="s">
        <v>1030</v>
      </c>
      <c r="C512" t="s">
        <v>10</v>
      </c>
      <c r="D512" t="s">
        <v>10</v>
      </c>
      <c r="E512" t="s">
        <v>11</v>
      </c>
      <c r="F512">
        <v>1.560461110993721</v>
      </c>
      <c r="G512">
        <v>1.8068759015002733</v>
      </c>
      <c r="H512">
        <v>2.9346746041243108</v>
      </c>
    </row>
    <row r="513" spans="1:8">
      <c r="A513" t="s">
        <v>1031</v>
      </c>
      <c r="B513" t="s">
        <v>1032</v>
      </c>
      <c r="C513" t="s">
        <v>10</v>
      </c>
      <c r="D513" t="s">
        <v>10</v>
      </c>
      <c r="E513" t="s">
        <v>11</v>
      </c>
      <c r="F513">
        <v>0.18806012202403366</v>
      </c>
      <c r="G513">
        <v>0.62764747252156106</v>
      </c>
      <c r="H513">
        <v>2.9802894349787588</v>
      </c>
    </row>
    <row r="514" spans="1:8">
      <c r="A514" t="s">
        <v>1033</v>
      </c>
      <c r="B514" t="s">
        <v>1034</v>
      </c>
      <c r="C514" t="s">
        <v>10</v>
      </c>
      <c r="D514" t="s">
        <v>10</v>
      </c>
      <c r="E514" t="s">
        <v>11</v>
      </c>
      <c r="F514">
        <v>-0.42289644690813688</v>
      </c>
      <c r="G514">
        <v>1.1089882365458621</v>
      </c>
      <c r="H514">
        <v>2.5937516193163805</v>
      </c>
    </row>
    <row r="515" spans="1:8">
      <c r="A515" t="s">
        <v>1035</v>
      </c>
      <c r="B515" t="s">
        <v>1036</v>
      </c>
      <c r="C515" t="s">
        <v>10</v>
      </c>
      <c r="D515" t="s">
        <v>10</v>
      </c>
      <c r="E515" t="s">
        <v>11</v>
      </c>
      <c r="F515">
        <v>1.2073346969263463</v>
      </c>
      <c r="G515">
        <v>-0.878603749122429</v>
      </c>
      <c r="H515">
        <v>2.6895031505685698</v>
      </c>
    </row>
    <row r="516" spans="1:8">
      <c r="A516" t="s">
        <v>1037</v>
      </c>
      <c r="B516" t="s">
        <v>1038</v>
      </c>
      <c r="C516" t="s">
        <v>10</v>
      </c>
      <c r="D516" t="s">
        <v>10</v>
      </c>
      <c r="E516" t="s">
        <v>11</v>
      </c>
      <c r="F516">
        <v>1.5695306164693879</v>
      </c>
      <c r="G516">
        <v>0.61571329137627373</v>
      </c>
      <c r="H516">
        <v>2.3830134309497382</v>
      </c>
    </row>
    <row r="517" spans="1:8">
      <c r="A517" t="s">
        <v>1039</v>
      </c>
      <c r="B517" t="s">
        <v>1040</v>
      </c>
      <c r="C517" t="s">
        <v>10</v>
      </c>
      <c r="D517" t="s">
        <v>10</v>
      </c>
      <c r="E517" t="s">
        <v>11</v>
      </c>
      <c r="F517">
        <v>0</v>
      </c>
      <c r="G517">
        <v>0</v>
      </c>
      <c r="H517">
        <v>2.4221565117060102</v>
      </c>
    </row>
    <row r="518" spans="1:8">
      <c r="A518" t="s">
        <v>1041</v>
      </c>
      <c r="B518" t="s">
        <v>1042</v>
      </c>
      <c r="C518" t="s">
        <v>10</v>
      </c>
      <c r="D518" t="s">
        <v>10</v>
      </c>
      <c r="E518" t="s">
        <v>11</v>
      </c>
      <c r="F518">
        <v>-1.0980234444595842</v>
      </c>
      <c r="G518">
        <v>0.46287195261272807</v>
      </c>
      <c r="H518">
        <v>2.587066063400139</v>
      </c>
    </row>
    <row r="519" spans="1:8">
      <c r="A519" t="s">
        <v>1043</v>
      </c>
      <c r="B519" t="s">
        <v>1044</v>
      </c>
      <c r="C519" t="s">
        <v>10</v>
      </c>
      <c r="D519" t="s">
        <v>10</v>
      </c>
      <c r="E519" t="s">
        <v>11</v>
      </c>
      <c r="F519">
        <v>-4.0248665944122131E-2</v>
      </c>
      <c r="G519">
        <v>-0.65010835238503528</v>
      </c>
      <c r="H519">
        <v>2.9368909016662554</v>
      </c>
    </row>
    <row r="520" spans="1:8">
      <c r="A520" t="s">
        <v>1045</v>
      </c>
      <c r="B520" t="s">
        <v>1046</v>
      </c>
      <c r="C520" t="s">
        <v>10</v>
      </c>
      <c r="D520" t="s">
        <v>10</v>
      </c>
      <c r="E520" t="s">
        <v>11</v>
      </c>
      <c r="F520">
        <v>7.6160918032184277E-2</v>
      </c>
      <c r="G520">
        <v>-0.6376135423367657</v>
      </c>
      <c r="H520">
        <v>2.3944927468788766</v>
      </c>
    </row>
    <row r="521" spans="1:8">
      <c r="A521" t="s">
        <v>1047</v>
      </c>
      <c r="B521" t="s">
        <v>1048</v>
      </c>
      <c r="C521" t="s">
        <v>10</v>
      </c>
      <c r="D521" t="s">
        <v>10</v>
      </c>
      <c r="E521" t="s">
        <v>11</v>
      </c>
      <c r="F521">
        <v>0.76970203320087505</v>
      </c>
      <c r="G521">
        <v>2.6300937464369536</v>
      </c>
      <c r="H521">
        <v>2.7565941489849157</v>
      </c>
    </row>
    <row r="522" spans="1:8">
      <c r="A522" t="s">
        <v>1049</v>
      </c>
      <c r="B522" t="s">
        <v>1050</v>
      </c>
      <c r="C522" t="s">
        <v>10</v>
      </c>
      <c r="D522" t="s">
        <v>10</v>
      </c>
      <c r="E522" t="s">
        <v>11</v>
      </c>
      <c r="F522">
        <v>-2.5228803034196416</v>
      </c>
      <c r="G522">
        <v>1.3078426189396319</v>
      </c>
      <c r="H522">
        <v>2.3547460727642884</v>
      </c>
    </row>
    <row r="523" spans="1:8">
      <c r="A523" t="s">
        <v>1051</v>
      </c>
      <c r="B523" t="s">
        <v>1052</v>
      </c>
      <c r="C523" t="s">
        <v>10</v>
      </c>
      <c r="D523" t="s">
        <v>10</v>
      </c>
      <c r="E523" t="s">
        <v>11</v>
      </c>
      <c r="F523">
        <v>0.23892950099705512</v>
      </c>
      <c r="G523">
        <v>1.103854470104535</v>
      </c>
      <c r="H523">
        <v>2.4348937707128693</v>
      </c>
    </row>
    <row r="524" spans="1:8">
      <c r="A524" t="s">
        <v>1053</v>
      </c>
      <c r="B524" t="s">
        <v>1054</v>
      </c>
      <c r="C524" t="s">
        <v>10</v>
      </c>
      <c r="D524" t="s">
        <v>10</v>
      </c>
      <c r="E524" t="s">
        <v>11</v>
      </c>
      <c r="F524">
        <v>-1.9040311055988657</v>
      </c>
      <c r="G524">
        <v>0.64559372107412782</v>
      </c>
      <c r="H524">
        <v>4.213227074458672</v>
      </c>
    </row>
    <row r="525" spans="1:8">
      <c r="A525" t="s">
        <v>1055</v>
      </c>
      <c r="B525" t="s">
        <v>1056</v>
      </c>
      <c r="C525" t="s">
        <v>10</v>
      </c>
      <c r="D525" t="s">
        <v>10</v>
      </c>
      <c r="E525" t="s">
        <v>11</v>
      </c>
      <c r="F525">
        <v>-0.77598412048091259</v>
      </c>
      <c r="G525">
        <v>0.11603375883969624</v>
      </c>
      <c r="H525">
        <v>5.2777799597331665</v>
      </c>
    </row>
    <row r="526" spans="1:8">
      <c r="A526" t="s">
        <v>1057</v>
      </c>
      <c r="B526" t="s">
        <v>1058</v>
      </c>
      <c r="C526" t="s">
        <v>10</v>
      </c>
      <c r="D526" t="s">
        <v>10</v>
      </c>
      <c r="E526" t="s">
        <v>11</v>
      </c>
      <c r="F526">
        <v>0.30427118072475734</v>
      </c>
      <c r="G526">
        <v>8.0822997826968113E-3</v>
      </c>
      <c r="H526">
        <v>3.9568337414458679</v>
      </c>
    </row>
    <row r="527" spans="1:8">
      <c r="A527" t="s">
        <v>1059</v>
      </c>
      <c r="B527" t="s">
        <v>1060</v>
      </c>
      <c r="C527" t="s">
        <v>10</v>
      </c>
      <c r="D527" t="s">
        <v>10</v>
      </c>
      <c r="E527" t="s">
        <v>11</v>
      </c>
      <c r="F527">
        <v>3.8017778874999131E-2</v>
      </c>
      <c r="G527">
        <v>0.40259603282830447</v>
      </c>
      <c r="H527">
        <v>3.2732826682965843</v>
      </c>
    </row>
    <row r="528" spans="1:8">
      <c r="A528" t="s">
        <v>1061</v>
      </c>
      <c r="B528" t="s">
        <v>1062</v>
      </c>
      <c r="C528" t="s">
        <v>10</v>
      </c>
      <c r="D528" t="s">
        <v>10</v>
      </c>
      <c r="E528" t="s">
        <v>11</v>
      </c>
      <c r="F528">
        <v>-1.3862159357436756</v>
      </c>
      <c r="G528">
        <v>0.53809266210520645</v>
      </c>
      <c r="H528">
        <v>2.8417646669086487</v>
      </c>
    </row>
    <row r="529" spans="1:8">
      <c r="A529" t="s">
        <v>1063</v>
      </c>
      <c r="B529" t="s">
        <v>1064</v>
      </c>
      <c r="C529" t="s">
        <v>10</v>
      </c>
      <c r="D529" t="s">
        <v>10</v>
      </c>
      <c r="E529" t="s">
        <v>11</v>
      </c>
      <c r="F529">
        <v>0.35741861052760582</v>
      </c>
      <c r="G529">
        <v>0.41107753393490132</v>
      </c>
      <c r="H529">
        <v>2.9614736598876417</v>
      </c>
    </row>
    <row r="530" spans="1:8">
      <c r="A530" t="s">
        <v>1065</v>
      </c>
      <c r="B530" t="s">
        <v>1066</v>
      </c>
      <c r="C530" t="s">
        <v>10</v>
      </c>
      <c r="D530" t="s">
        <v>10</v>
      </c>
      <c r="E530" t="s">
        <v>11</v>
      </c>
      <c r="F530">
        <v>-0.75101928435505472</v>
      </c>
      <c r="G530">
        <v>-0.37347036204913903</v>
      </c>
      <c r="H530">
        <v>4.2198142078209688</v>
      </c>
    </row>
    <row r="531" spans="1:8">
      <c r="A531" t="s">
        <v>1067</v>
      </c>
      <c r="B531" t="s">
        <v>1068</v>
      </c>
      <c r="C531" t="s">
        <v>10</v>
      </c>
      <c r="D531" t="s">
        <v>10</v>
      </c>
      <c r="E531" t="s">
        <v>11</v>
      </c>
      <c r="F531">
        <v>-0.51387474517500387</v>
      </c>
      <c r="G531">
        <v>0.53278550834425775</v>
      </c>
      <c r="H531">
        <v>3.4464572253519887</v>
      </c>
    </row>
    <row r="532" spans="1:8">
      <c r="A532" t="s">
        <v>1069</v>
      </c>
      <c r="B532" t="s">
        <v>1070</v>
      </c>
      <c r="C532" t="s">
        <v>10</v>
      </c>
      <c r="D532" t="s">
        <v>10</v>
      </c>
      <c r="E532" t="s">
        <v>11</v>
      </c>
      <c r="F532">
        <v>0.52151786754084917</v>
      </c>
      <c r="G532">
        <v>1.2870438186378275</v>
      </c>
      <c r="H532">
        <v>2.5741555858555918</v>
      </c>
    </row>
    <row r="533" spans="1:8">
      <c r="A533" t="s">
        <v>1071</v>
      </c>
      <c r="B533" t="s">
        <v>1072</v>
      </c>
      <c r="C533" t="s">
        <v>10</v>
      </c>
      <c r="D533" t="s">
        <v>10</v>
      </c>
      <c r="E533" t="s">
        <v>11</v>
      </c>
      <c r="F533">
        <v>-0.49921549961562384</v>
      </c>
      <c r="G533">
        <v>-0.19653553177810901</v>
      </c>
      <c r="H533">
        <v>2.7909481031921328</v>
      </c>
    </row>
    <row r="534" spans="1:8">
      <c r="A534" t="s">
        <v>1073</v>
      </c>
      <c r="B534" t="s">
        <v>1074</v>
      </c>
      <c r="C534" t="s">
        <v>10</v>
      </c>
      <c r="D534" t="s">
        <v>10</v>
      </c>
      <c r="E534" t="s">
        <v>11</v>
      </c>
      <c r="F534">
        <v>-0.18911277606734656</v>
      </c>
      <c r="G534">
        <v>1.0176896990660782</v>
      </c>
      <c r="H534">
        <v>4.0088846697571201</v>
      </c>
    </row>
    <row r="535" spans="1:8">
      <c r="A535" t="s">
        <v>1075</v>
      </c>
      <c r="B535" t="s">
        <v>1076</v>
      </c>
      <c r="C535" t="s">
        <v>10</v>
      </c>
      <c r="D535" t="s">
        <v>10</v>
      </c>
      <c r="E535" t="s">
        <v>11</v>
      </c>
      <c r="F535">
        <v>-1.9550290260633338</v>
      </c>
      <c r="G535">
        <v>0.195884469612293</v>
      </c>
      <c r="H535">
        <v>5.4787761431169439</v>
      </c>
    </row>
    <row r="536" spans="1:8">
      <c r="A536" t="s">
        <v>1077</v>
      </c>
      <c r="B536" t="s">
        <v>1078</v>
      </c>
      <c r="C536" t="s">
        <v>10</v>
      </c>
      <c r="D536" t="s">
        <v>10</v>
      </c>
      <c r="E536" t="s">
        <v>11</v>
      </c>
      <c r="F536">
        <v>-0.1437133226979965</v>
      </c>
      <c r="G536">
        <v>-0.67915701523093841</v>
      </c>
      <c r="H536">
        <v>3.4050641584204042</v>
      </c>
    </row>
    <row r="537" spans="1:8">
      <c r="A537" t="s">
        <v>1079</v>
      </c>
      <c r="B537" t="s">
        <v>1080</v>
      </c>
      <c r="C537" t="s">
        <v>10</v>
      </c>
      <c r="D537" t="s">
        <v>10</v>
      </c>
      <c r="E537" t="s">
        <v>11</v>
      </c>
      <c r="F537">
        <v>-0.80508700357758123</v>
      </c>
      <c r="G537">
        <v>-0.25095627660086794</v>
      </c>
      <c r="H537">
        <v>9.765280115994516</v>
      </c>
    </row>
    <row r="538" spans="1:8">
      <c r="A538" t="s">
        <v>1081</v>
      </c>
      <c r="B538" t="s">
        <v>1082</v>
      </c>
      <c r="C538" t="s">
        <v>10</v>
      </c>
      <c r="D538" t="s">
        <v>10</v>
      </c>
      <c r="E538" t="s">
        <v>11</v>
      </c>
      <c r="F538">
        <v>-1.0804004016637747</v>
      </c>
      <c r="G538">
        <v>-0.60205684514661573</v>
      </c>
      <c r="H538">
        <v>2.6949453123613867</v>
      </c>
    </row>
    <row r="539" spans="1:8">
      <c r="A539" t="s">
        <v>1083</v>
      </c>
      <c r="B539" t="s">
        <v>1084</v>
      </c>
      <c r="C539" t="s">
        <v>10</v>
      </c>
      <c r="D539" t="s">
        <v>10</v>
      </c>
      <c r="E539" t="s">
        <v>11</v>
      </c>
      <c r="F539">
        <v>0</v>
      </c>
      <c r="G539">
        <v>0.8890311339955943</v>
      </c>
      <c r="H539">
        <v>7.1386940087294484</v>
      </c>
    </row>
    <row r="540" spans="1:8">
      <c r="A540" t="s">
        <v>1085</v>
      </c>
      <c r="B540" t="s">
        <v>1086</v>
      </c>
      <c r="C540" t="s">
        <v>10</v>
      </c>
      <c r="D540" t="s">
        <v>10</v>
      </c>
      <c r="E540" t="s">
        <v>11</v>
      </c>
      <c r="F540">
        <v>1.0622338568328895</v>
      </c>
      <c r="G540">
        <v>0.56862165838152445</v>
      </c>
      <c r="H540">
        <v>2.9483239423819043</v>
      </c>
    </row>
    <row r="541" spans="1:8">
      <c r="A541" t="s">
        <v>1087</v>
      </c>
      <c r="B541" t="s">
        <v>1088</v>
      </c>
      <c r="C541" t="s">
        <v>10</v>
      </c>
      <c r="D541" t="s">
        <v>10</v>
      </c>
      <c r="E541" t="s">
        <v>11</v>
      </c>
      <c r="F541">
        <v>-0.37491573258872679</v>
      </c>
      <c r="G541">
        <v>1.2085073465412348</v>
      </c>
      <c r="H541">
        <v>3.8880913102382015</v>
      </c>
    </row>
    <row r="542" spans="1:8">
      <c r="A542" t="s">
        <v>1089</v>
      </c>
      <c r="B542" t="s">
        <v>1090</v>
      </c>
      <c r="C542" t="s">
        <v>10</v>
      </c>
      <c r="D542" t="s">
        <v>10</v>
      </c>
      <c r="E542" t="s">
        <v>11</v>
      </c>
      <c r="F542">
        <v>0.84054402801768369</v>
      </c>
      <c r="G542">
        <v>2.5806169414338069</v>
      </c>
      <c r="H542">
        <v>3.3125915941838486</v>
      </c>
    </row>
    <row r="543" spans="1:8">
      <c r="A543" t="s">
        <v>1091</v>
      </c>
      <c r="B543" t="s">
        <v>1092</v>
      </c>
      <c r="C543" t="s">
        <v>10</v>
      </c>
      <c r="D543" t="s">
        <v>10</v>
      </c>
      <c r="E543" t="s">
        <v>11</v>
      </c>
      <c r="F543">
        <v>0.67074901907759532</v>
      </c>
      <c r="G543">
        <v>0.63734438823427464</v>
      </c>
      <c r="H543">
        <v>6.8024293699372382</v>
      </c>
    </row>
    <row r="544" spans="1:8">
      <c r="A544" t="s">
        <v>1093</v>
      </c>
      <c r="B544" t="s">
        <v>1094</v>
      </c>
      <c r="C544" t="s">
        <v>10</v>
      </c>
      <c r="D544" t="s">
        <v>10</v>
      </c>
      <c r="E544" t="s">
        <v>11</v>
      </c>
      <c r="F544">
        <v>-5.0832920590109296</v>
      </c>
      <c r="G544">
        <v>1.5758644888193145</v>
      </c>
      <c r="H544">
        <v>5.7520706398701282</v>
      </c>
    </row>
    <row r="545" spans="1:8">
      <c r="A545" t="s">
        <v>1095</v>
      </c>
      <c r="B545" t="s">
        <v>1096</v>
      </c>
      <c r="C545" t="s">
        <v>10</v>
      </c>
      <c r="D545" t="s">
        <v>10</v>
      </c>
      <c r="E545" t="s">
        <v>11</v>
      </c>
      <c r="F545">
        <v>0.45863109848183603</v>
      </c>
      <c r="G545">
        <v>2.0273463577885016</v>
      </c>
      <c r="H545">
        <v>4.9218323884575108</v>
      </c>
    </row>
    <row r="546" spans="1:8">
      <c r="A546" t="s">
        <v>1097</v>
      </c>
      <c r="B546" t="s">
        <v>1098</v>
      </c>
      <c r="C546" t="s">
        <v>10</v>
      </c>
      <c r="D546" t="s">
        <v>10</v>
      </c>
      <c r="E546" t="s">
        <v>11</v>
      </c>
      <c r="F546">
        <v>1.6590617047750555E-2</v>
      </c>
      <c r="G546">
        <v>-9.1655056377133448E-2</v>
      </c>
      <c r="H546">
        <v>6.5403200975231233</v>
      </c>
    </row>
    <row r="547" spans="1:8">
      <c r="A547" t="s">
        <v>1099</v>
      </c>
      <c r="B547" t="s">
        <v>1100</v>
      </c>
      <c r="C547" t="s">
        <v>10</v>
      </c>
      <c r="D547" t="s">
        <v>10</v>
      </c>
      <c r="E547" t="s">
        <v>11</v>
      </c>
      <c r="F547">
        <v>-0.569853822221841</v>
      </c>
      <c r="G547">
        <v>0.12512861847798629</v>
      </c>
      <c r="H547">
        <v>4.8766858570807798</v>
      </c>
    </row>
    <row r="548" spans="1:8">
      <c r="A548" t="s">
        <v>1101</v>
      </c>
      <c r="B548" t="s">
        <v>1102</v>
      </c>
      <c r="C548" t="s">
        <v>10</v>
      </c>
      <c r="D548" t="s">
        <v>10</v>
      </c>
      <c r="E548" t="s">
        <v>11</v>
      </c>
      <c r="F548">
        <v>-0.58076431382850746</v>
      </c>
      <c r="G548">
        <v>-0.14687937518624405</v>
      </c>
      <c r="H548">
        <v>4.9039399084923119</v>
      </c>
    </row>
    <row r="549" spans="1:8">
      <c r="A549" t="s">
        <v>1103</v>
      </c>
      <c r="B549" t="s">
        <v>1104</v>
      </c>
      <c r="C549" t="s">
        <v>10</v>
      </c>
      <c r="D549" t="s">
        <v>10</v>
      </c>
      <c r="E549" t="s">
        <v>11</v>
      </c>
      <c r="F549">
        <v>-1.1504410809031569</v>
      </c>
      <c r="G549">
        <v>0.12859393693052112</v>
      </c>
      <c r="H549">
        <v>4.9824624423988775</v>
      </c>
    </row>
    <row r="550" spans="1:8">
      <c r="A550" t="s">
        <v>1105</v>
      </c>
      <c r="B550" t="s">
        <v>1106</v>
      </c>
      <c r="C550" t="s">
        <v>10</v>
      </c>
      <c r="D550" t="s">
        <v>10</v>
      </c>
      <c r="E550" t="s">
        <v>11</v>
      </c>
      <c r="F550">
        <v>-1.3898938751979806</v>
      </c>
      <c r="G550">
        <v>0.37265707836829343</v>
      </c>
      <c r="H550">
        <v>4.4836671995842856</v>
      </c>
    </row>
    <row r="551" spans="1:8">
      <c r="A551" t="s">
        <v>1107</v>
      </c>
      <c r="B551" t="s">
        <v>1108</v>
      </c>
      <c r="C551" t="s">
        <v>10</v>
      </c>
      <c r="D551" t="s">
        <v>10</v>
      </c>
      <c r="E551" t="s">
        <v>11</v>
      </c>
      <c r="F551">
        <v>0.64356302608412097</v>
      </c>
      <c r="G551">
        <v>0.40628325911451402</v>
      </c>
      <c r="H551">
        <v>3.8100098928886914</v>
      </c>
    </row>
    <row r="552" spans="1:8">
      <c r="A552" t="s">
        <v>1109</v>
      </c>
      <c r="B552" t="s">
        <v>1110</v>
      </c>
      <c r="C552" t="s">
        <v>10</v>
      </c>
      <c r="D552" t="s">
        <v>10</v>
      </c>
      <c r="E552" t="s">
        <v>11</v>
      </c>
      <c r="F552">
        <v>1.4876147920565788</v>
      </c>
      <c r="G552">
        <v>1.087790073604225</v>
      </c>
      <c r="H552">
        <v>5.0307408269780893</v>
      </c>
    </row>
    <row r="553" spans="1:8">
      <c r="A553" t="s">
        <v>1111</v>
      </c>
      <c r="B553" t="s">
        <v>1112</v>
      </c>
      <c r="C553" t="s">
        <v>10</v>
      </c>
      <c r="D553" t="s">
        <v>10</v>
      </c>
      <c r="E553" t="s">
        <v>11</v>
      </c>
      <c r="F553">
        <v>0.61964374127214317</v>
      </c>
      <c r="G553">
        <v>0</v>
      </c>
      <c r="H553">
        <v>4.0986686270649599</v>
      </c>
    </row>
    <row r="554" spans="1:8">
      <c r="A554" t="s">
        <v>1113</v>
      </c>
      <c r="B554" t="s">
        <v>1114</v>
      </c>
      <c r="C554" t="s">
        <v>10</v>
      </c>
      <c r="D554" t="s">
        <v>10</v>
      </c>
      <c r="E554" t="s">
        <v>11</v>
      </c>
      <c r="F554">
        <v>-0.10024841242694937</v>
      </c>
      <c r="G554">
        <v>2.3902707132760899</v>
      </c>
      <c r="H554">
        <v>2.7296127357703615</v>
      </c>
    </row>
    <row r="555" spans="1:8">
      <c r="A555" t="s">
        <v>1115</v>
      </c>
      <c r="B555" t="s">
        <v>1116</v>
      </c>
      <c r="C555" t="s">
        <v>10</v>
      </c>
      <c r="D555" t="s">
        <v>10</v>
      </c>
      <c r="E555" t="s">
        <v>11</v>
      </c>
      <c r="F555">
        <v>1.3490008614643081</v>
      </c>
      <c r="G555">
        <v>0</v>
      </c>
      <c r="H555">
        <v>3.809102745281745</v>
      </c>
    </row>
    <row r="556" spans="1:8">
      <c r="A556" t="s">
        <v>1117</v>
      </c>
      <c r="B556" t="s">
        <v>1118</v>
      </c>
      <c r="C556" t="s">
        <v>10</v>
      </c>
      <c r="D556" t="s">
        <v>10</v>
      </c>
      <c r="E556" t="s">
        <v>11</v>
      </c>
      <c r="F556">
        <v>0.91904073160215205</v>
      </c>
      <c r="G556">
        <v>-1.2202701392986666</v>
      </c>
      <c r="H556">
        <v>4.1962931350094905</v>
      </c>
    </row>
    <row r="557" spans="1:8">
      <c r="A557" t="s">
        <v>1119</v>
      </c>
      <c r="B557" t="s">
        <v>1120</v>
      </c>
      <c r="C557" t="s">
        <v>10</v>
      </c>
      <c r="D557" t="s">
        <v>10</v>
      </c>
      <c r="E557" t="s">
        <v>11</v>
      </c>
      <c r="F557">
        <v>-0.67302083822856096</v>
      </c>
      <c r="G557">
        <v>0.14096926486123174</v>
      </c>
      <c r="H557">
        <v>3.3257430501613241</v>
      </c>
    </row>
    <row r="558" spans="1:8">
      <c r="A558" t="s">
        <v>1121</v>
      </c>
      <c r="B558" t="s">
        <v>1122</v>
      </c>
      <c r="C558" t="s">
        <v>10</v>
      </c>
      <c r="D558" t="s">
        <v>10</v>
      </c>
      <c r="E558" t="s">
        <v>11</v>
      </c>
      <c r="F558">
        <v>0.78340756496332564</v>
      </c>
      <c r="G558">
        <v>1.2154321692079819</v>
      </c>
      <c r="H558">
        <v>2.7953317979492334</v>
      </c>
    </row>
    <row r="559" spans="1:8">
      <c r="A559" t="s">
        <v>1123</v>
      </c>
      <c r="B559" t="s">
        <v>1124</v>
      </c>
      <c r="C559" t="s">
        <v>10</v>
      </c>
      <c r="D559" t="s">
        <v>10</v>
      </c>
      <c r="E559" t="s">
        <v>11</v>
      </c>
      <c r="F559">
        <v>-1.0536778844848858</v>
      </c>
      <c r="G559">
        <v>0.85412806308939437</v>
      </c>
      <c r="H559">
        <v>3.1652896061154392</v>
      </c>
    </row>
    <row r="560" spans="1:8">
      <c r="A560" t="s">
        <v>1125</v>
      </c>
      <c r="B560" t="s">
        <v>1126</v>
      </c>
      <c r="C560" t="s">
        <v>10</v>
      </c>
      <c r="D560" t="s">
        <v>10</v>
      </c>
      <c r="E560" t="s">
        <v>11</v>
      </c>
      <c r="F560">
        <v>1.9696022859108435</v>
      </c>
      <c r="G560">
        <v>-0.1251286184779854</v>
      </c>
      <c r="H560">
        <v>3.3675852253643583</v>
      </c>
    </row>
    <row r="561" spans="1:8">
      <c r="A561" t="s">
        <v>1127</v>
      </c>
      <c r="B561" t="s">
        <v>1128</v>
      </c>
      <c r="C561" t="s">
        <v>10</v>
      </c>
      <c r="D561" t="s">
        <v>10</v>
      </c>
      <c r="E561" t="s">
        <v>11</v>
      </c>
      <c r="F561">
        <v>-0.569853822221841</v>
      </c>
      <c r="G561">
        <v>1.8923198544206414</v>
      </c>
      <c r="H561">
        <v>3.5453587649728697</v>
      </c>
    </row>
    <row r="562" spans="1:8">
      <c r="A562" t="s">
        <v>1129</v>
      </c>
      <c r="B562" t="s">
        <v>1130</v>
      </c>
      <c r="C562" t="s">
        <v>10</v>
      </c>
      <c r="D562" t="s">
        <v>10</v>
      </c>
      <c r="E562" t="s">
        <v>11</v>
      </c>
      <c r="F562">
        <v>1.7826362431504168</v>
      </c>
      <c r="G562">
        <v>1.3512822755034746</v>
      </c>
      <c r="H562">
        <v>2.7524957706167283</v>
      </c>
    </row>
    <row r="563" spans="1:8">
      <c r="A563" t="s">
        <v>1131</v>
      </c>
      <c r="B563" t="s">
        <v>1132</v>
      </c>
      <c r="C563" t="s">
        <v>10</v>
      </c>
      <c r="D563" t="s">
        <v>10</v>
      </c>
      <c r="E563" t="s">
        <v>11</v>
      </c>
      <c r="F563">
        <v>-0.21532273653421363</v>
      </c>
      <c r="G563">
        <v>0</v>
      </c>
      <c r="H563">
        <v>2.4759023389270318</v>
      </c>
    </row>
    <row r="564" spans="1:8">
      <c r="A564" t="s">
        <v>1133</v>
      </c>
      <c r="B564" t="s">
        <v>1134</v>
      </c>
      <c r="C564" t="s">
        <v>10</v>
      </c>
      <c r="D564" t="s">
        <v>10</v>
      </c>
      <c r="E564" t="s">
        <v>11</v>
      </c>
      <c r="F564">
        <v>0.51367670807719357</v>
      </c>
      <c r="G564">
        <v>0.97925668156737977</v>
      </c>
      <c r="H564">
        <v>2.7516102953705013</v>
      </c>
    </row>
    <row r="565" spans="1:8">
      <c r="A565" t="s">
        <v>1135</v>
      </c>
      <c r="B565" t="s">
        <v>1136</v>
      </c>
      <c r="C565" t="s">
        <v>10</v>
      </c>
      <c r="D565" t="s">
        <v>10</v>
      </c>
      <c r="E565" t="s">
        <v>11</v>
      </c>
      <c r="F565">
        <v>-2.5177229016265463</v>
      </c>
      <c r="G565">
        <v>1.6112674862893419</v>
      </c>
      <c r="H565">
        <v>2.664524626760882</v>
      </c>
    </row>
    <row r="566" spans="1:8">
      <c r="A566" t="s">
        <v>1137</v>
      </c>
      <c r="B566" t="s">
        <v>1138</v>
      </c>
      <c r="C566" t="s">
        <v>10</v>
      </c>
      <c r="D566" t="s">
        <v>10</v>
      </c>
      <c r="E566" t="s">
        <v>11</v>
      </c>
      <c r="F566">
        <v>-0.20254949695438551</v>
      </c>
      <c r="G566">
        <v>-1.3550956734893651</v>
      </c>
      <c r="H566">
        <v>3.0327989901844901</v>
      </c>
    </row>
    <row r="567" spans="1:8">
      <c r="A567" t="s">
        <v>1139</v>
      </c>
      <c r="B567" t="s">
        <v>1140</v>
      </c>
      <c r="C567" t="s">
        <v>10</v>
      </c>
      <c r="D567" t="s">
        <v>10</v>
      </c>
      <c r="E567" t="s">
        <v>11</v>
      </c>
      <c r="F567">
        <v>-1.0536778844848858</v>
      </c>
      <c r="G567">
        <v>0.12859393693052112</v>
      </c>
      <c r="H567">
        <v>2.5245545577418698</v>
      </c>
    </row>
    <row r="568" spans="1:8">
      <c r="A568" t="s">
        <v>1141</v>
      </c>
      <c r="B568" t="s">
        <v>1142</v>
      </c>
      <c r="C568" t="s">
        <v>10</v>
      </c>
      <c r="D568" t="s">
        <v>10</v>
      </c>
      <c r="E568" t="s">
        <v>11</v>
      </c>
      <c r="F568">
        <v>-0.569853822221841</v>
      </c>
      <c r="G568">
        <v>0</v>
      </c>
      <c r="H568">
        <v>2.7676188360930629</v>
      </c>
    </row>
    <row r="569" spans="1:8">
      <c r="A569" t="s">
        <v>1143</v>
      </c>
      <c r="B569" t="s">
        <v>1144</v>
      </c>
      <c r="C569" t="s">
        <v>10</v>
      </c>
      <c r="D569" t="s">
        <v>10</v>
      </c>
      <c r="E569" t="s">
        <v>11</v>
      </c>
      <c r="F569">
        <v>0</v>
      </c>
      <c r="G569">
        <v>0.7289994446114072</v>
      </c>
      <c r="H569">
        <v>3.1376522900545289</v>
      </c>
    </row>
    <row r="570" spans="1:8">
      <c r="A570" t="s">
        <v>1145</v>
      </c>
      <c r="B570" t="s">
        <v>1146</v>
      </c>
      <c r="C570" t="s">
        <v>10</v>
      </c>
      <c r="D570" t="s">
        <v>10</v>
      </c>
      <c r="E570" t="s">
        <v>11</v>
      </c>
      <c r="F570">
        <v>-0.17893826198492935</v>
      </c>
      <c r="G570">
        <v>0.97925668156737977</v>
      </c>
      <c r="H570">
        <v>2.3946797505654507</v>
      </c>
    </row>
    <row r="571" spans="1:8">
      <c r="A571" t="s">
        <v>1147</v>
      </c>
      <c r="B571" t="s">
        <v>1148</v>
      </c>
      <c r="C571" t="s">
        <v>10</v>
      </c>
      <c r="D571" t="s">
        <v>10</v>
      </c>
      <c r="E571" t="s">
        <v>11</v>
      </c>
      <c r="F571">
        <v>-0.31594757035710597</v>
      </c>
      <c r="G571">
        <v>-0.18403796291944108</v>
      </c>
      <c r="H571">
        <v>2.4412607714845924</v>
      </c>
    </row>
    <row r="572" spans="1:8">
      <c r="A572" t="s">
        <v>1149</v>
      </c>
      <c r="B572" t="s">
        <v>1150</v>
      </c>
      <c r="C572" t="s">
        <v>10</v>
      </c>
      <c r="D572" t="s">
        <v>10</v>
      </c>
      <c r="E572" t="s">
        <v>11</v>
      </c>
      <c r="F572">
        <v>-1.5580707724913347</v>
      </c>
      <c r="G572">
        <v>1.2120451599232629</v>
      </c>
      <c r="H572">
        <v>2.6436229073203901</v>
      </c>
    </row>
  </sheetData>
  <conditionalFormatting sqref="A1:H572">
    <cfRule type="containsText" dxfId="3" priority="1" operator="containsText" text="TRUE">
      <formula>NOT(ISERROR(SEARCH("TRUE",A1)))</formula>
    </cfRule>
    <cfRule type="containsText" dxfId="2" priority="2" operator="containsText" text="FALSE">
      <formula>NOT(ISERROR(SEARCH("FALSE",A1)))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8"/>
  <sheetViews>
    <sheetView tabSelected="1" workbookViewId="0">
      <selection activeCell="J16" sqref="J16"/>
    </sheetView>
  </sheetViews>
  <sheetFormatPr baseColWidth="10" defaultColWidth="8.83203125" defaultRowHeight="14" x14ac:dyDescent="0"/>
  <cols>
    <col min="2" max="2" width="11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39</v>
      </c>
      <c r="B2" t="s">
        <v>40</v>
      </c>
      <c r="C2" t="s">
        <v>11</v>
      </c>
      <c r="D2" t="s">
        <v>11</v>
      </c>
      <c r="E2" t="s">
        <v>11</v>
      </c>
      <c r="F2">
        <v>7.2327436376322449</v>
      </c>
      <c r="G2">
        <v>2.7286515903869408</v>
      </c>
      <c r="H2">
        <v>2.4630136050363207</v>
      </c>
    </row>
    <row r="3" spans="1:8">
      <c r="A3" t="s">
        <v>12</v>
      </c>
      <c r="B3" t="s">
        <v>13</v>
      </c>
      <c r="C3" t="s">
        <v>11</v>
      </c>
      <c r="D3" t="s">
        <v>11</v>
      </c>
      <c r="E3" t="s">
        <v>11</v>
      </c>
      <c r="F3">
        <v>9.0039927504514541</v>
      </c>
      <c r="G3">
        <v>7.940286384034021</v>
      </c>
      <c r="H3">
        <v>4.6793922816647182</v>
      </c>
    </row>
    <row r="4" spans="1:8">
      <c r="A4" t="s">
        <v>83</v>
      </c>
      <c r="B4" t="s">
        <v>84</v>
      </c>
      <c r="C4" t="s">
        <v>11</v>
      </c>
      <c r="D4" t="s">
        <v>11</v>
      </c>
      <c r="E4" t="s">
        <v>11</v>
      </c>
      <c r="F4">
        <v>6.9451668078876345</v>
      </c>
      <c r="G4">
        <v>3.1298030718317191</v>
      </c>
      <c r="H4">
        <v>4.097022017654516</v>
      </c>
    </row>
    <row r="5" spans="1:8">
      <c r="A5" t="s">
        <v>515</v>
      </c>
      <c r="B5" t="s">
        <v>516</v>
      </c>
      <c r="C5" t="s">
        <v>11</v>
      </c>
      <c r="D5" t="s">
        <v>11</v>
      </c>
      <c r="E5" t="s">
        <v>11</v>
      </c>
      <c r="F5">
        <v>7.3350105323427606</v>
      </c>
      <c r="G5">
        <v>3.6563555944895949</v>
      </c>
      <c r="H5">
        <v>5.0905429567454581</v>
      </c>
    </row>
    <row r="6" spans="1:8">
      <c r="A6" t="s">
        <v>16</v>
      </c>
      <c r="B6" t="s">
        <v>17</v>
      </c>
      <c r="C6" t="s">
        <v>11</v>
      </c>
      <c r="D6" t="s">
        <v>11</v>
      </c>
      <c r="E6" t="s">
        <v>11</v>
      </c>
      <c r="F6">
        <v>7.5205418742906609</v>
      </c>
      <c r="G6">
        <v>2.652887043977072</v>
      </c>
      <c r="H6">
        <v>2.5323109593411361</v>
      </c>
    </row>
    <row r="7" spans="1:8">
      <c r="A7" t="s">
        <v>1151</v>
      </c>
      <c r="B7" t="s">
        <v>1152</v>
      </c>
      <c r="C7" t="s">
        <v>11</v>
      </c>
      <c r="D7" t="s">
        <v>11</v>
      </c>
      <c r="E7" t="s">
        <v>11</v>
      </c>
      <c r="F7">
        <v>2.4794281699633993</v>
      </c>
      <c r="G7">
        <v>3.2944710784599311</v>
      </c>
      <c r="H7">
        <v>2.7798604539087632</v>
      </c>
    </row>
    <row r="8" spans="1:8">
      <c r="A8" t="s">
        <v>43</v>
      </c>
      <c r="B8" t="s">
        <v>44</v>
      </c>
      <c r="C8" t="s">
        <v>11</v>
      </c>
      <c r="D8" t="s">
        <v>11</v>
      </c>
      <c r="E8" t="s">
        <v>11</v>
      </c>
      <c r="F8">
        <v>7.8359836878734148</v>
      </c>
      <c r="G8">
        <v>5.4266102450035607</v>
      </c>
      <c r="H8">
        <v>7.1851872856842309</v>
      </c>
    </row>
    <row r="9" spans="1:8">
      <c r="A9" t="s">
        <v>531</v>
      </c>
      <c r="B9" t="s">
        <v>532</v>
      </c>
      <c r="C9" t="s">
        <v>11</v>
      </c>
      <c r="D9" t="s">
        <v>11</v>
      </c>
      <c r="E9" t="s">
        <v>11</v>
      </c>
      <c r="F9">
        <v>3.1635861862868913</v>
      </c>
      <c r="G9">
        <v>3.4473851405927927</v>
      </c>
      <c r="H9">
        <v>6.3003609568461671</v>
      </c>
    </row>
    <row r="10" spans="1:8">
      <c r="A10" t="s">
        <v>1153</v>
      </c>
      <c r="B10" t="s">
        <v>1154</v>
      </c>
      <c r="C10" t="s">
        <v>11</v>
      </c>
      <c r="D10" t="s">
        <v>11</v>
      </c>
      <c r="E10" t="s">
        <v>11</v>
      </c>
      <c r="F10">
        <v>4.7937000730362449</v>
      </c>
      <c r="G10">
        <v>3.0147108080319045</v>
      </c>
      <c r="H10">
        <v>2.8452781934783715</v>
      </c>
    </row>
    <row r="11" spans="1:8">
      <c r="A11" t="s">
        <v>601</v>
      </c>
      <c r="B11" t="s">
        <v>602</v>
      </c>
      <c r="C11" t="s">
        <v>11</v>
      </c>
      <c r="D11" t="s">
        <v>11</v>
      </c>
      <c r="E11" t="s">
        <v>11</v>
      </c>
      <c r="F11">
        <v>2.8881833656420119</v>
      </c>
      <c r="G11">
        <v>2.6234852839892389</v>
      </c>
      <c r="H11">
        <v>2.6297429573934363</v>
      </c>
    </row>
    <row r="12" spans="1:8">
      <c r="A12" t="s">
        <v>1155</v>
      </c>
      <c r="B12" t="s">
        <v>1156</v>
      </c>
      <c r="C12" t="s">
        <v>11</v>
      </c>
      <c r="D12" t="s">
        <v>11</v>
      </c>
      <c r="E12" t="s">
        <v>11</v>
      </c>
      <c r="F12">
        <v>3.59647444584885</v>
      </c>
      <c r="G12">
        <v>2.8266543716056236</v>
      </c>
      <c r="H12">
        <v>2.9218694287685354</v>
      </c>
    </row>
    <row r="13" spans="1:8">
      <c r="A13" t="s">
        <v>37</v>
      </c>
      <c r="B13" t="s">
        <v>38</v>
      </c>
      <c r="C13" t="s">
        <v>11</v>
      </c>
      <c r="D13" t="s">
        <v>11</v>
      </c>
      <c r="E13" t="s">
        <v>11</v>
      </c>
      <c r="F13">
        <v>3.7680478929033372</v>
      </c>
      <c r="G13">
        <v>5.4610929459657944</v>
      </c>
      <c r="H13">
        <v>5.3359165512660915</v>
      </c>
    </row>
    <row r="14" spans="1:8">
      <c r="A14" t="s">
        <v>493</v>
      </c>
      <c r="B14" t="s">
        <v>494</v>
      </c>
      <c r="C14" t="s">
        <v>11</v>
      </c>
      <c r="D14" t="s">
        <v>11</v>
      </c>
      <c r="E14" t="s">
        <v>11</v>
      </c>
      <c r="F14">
        <v>3.4757384251124561</v>
      </c>
      <c r="G14">
        <v>3.8946184970656694</v>
      </c>
      <c r="H14">
        <v>4.3798675977533579</v>
      </c>
    </row>
    <row r="15" spans="1:8">
      <c r="A15" t="s">
        <v>535</v>
      </c>
      <c r="B15" t="s">
        <v>536</v>
      </c>
      <c r="C15" t="s">
        <v>11</v>
      </c>
      <c r="D15" t="s">
        <v>11</v>
      </c>
      <c r="E15" t="s">
        <v>11</v>
      </c>
      <c r="F15">
        <v>5.1222118031816031</v>
      </c>
      <c r="G15">
        <v>3.2950809123037725</v>
      </c>
      <c r="H15">
        <v>4.8862878084901409</v>
      </c>
    </row>
    <row r="16" spans="1:8">
      <c r="A16" t="s">
        <v>33</v>
      </c>
      <c r="B16" t="s">
        <v>34</v>
      </c>
      <c r="C16" t="s">
        <v>11</v>
      </c>
      <c r="D16" t="s">
        <v>11</v>
      </c>
      <c r="E16" t="s">
        <v>11</v>
      </c>
      <c r="F16">
        <v>4.1900729332294393</v>
      </c>
      <c r="G16">
        <v>3.2797666659129336</v>
      </c>
      <c r="H16">
        <v>5.1853268128599161</v>
      </c>
    </row>
    <row r="17" spans="1:8">
      <c r="A17" t="s">
        <v>22</v>
      </c>
      <c r="B17" t="s">
        <v>23</v>
      </c>
      <c r="C17" t="s">
        <v>11</v>
      </c>
      <c r="D17" t="s">
        <v>11</v>
      </c>
      <c r="E17" t="s">
        <v>11</v>
      </c>
      <c r="F17">
        <v>2.4946063928250437</v>
      </c>
      <c r="G17">
        <v>2.9851912553708138</v>
      </c>
      <c r="H17">
        <v>2.4855070691296999</v>
      </c>
    </row>
    <row r="18" spans="1:8">
      <c r="A18" t="s">
        <v>345</v>
      </c>
      <c r="B18" t="s">
        <v>346</v>
      </c>
      <c r="C18" t="s">
        <v>11</v>
      </c>
      <c r="D18" t="s">
        <v>11</v>
      </c>
      <c r="E18" t="s">
        <v>11</v>
      </c>
      <c r="F18">
        <v>2.9647678968771509</v>
      </c>
      <c r="G18">
        <v>3.9860793960141119</v>
      </c>
      <c r="H18">
        <v>4.4961327386655334</v>
      </c>
    </row>
    <row r="19" spans="1:8">
      <c r="A19" t="s">
        <v>1157</v>
      </c>
      <c r="B19" t="s">
        <v>1158</v>
      </c>
      <c r="C19" t="s">
        <v>11</v>
      </c>
      <c r="D19" t="s">
        <v>11</v>
      </c>
      <c r="E19" t="s">
        <v>11</v>
      </c>
      <c r="F19">
        <v>2.5313866597195367</v>
      </c>
      <c r="G19">
        <v>3.4995702411351064</v>
      </c>
      <c r="H19">
        <v>2.765861734131716</v>
      </c>
    </row>
    <row r="20" spans="1:8">
      <c r="A20" t="s">
        <v>1159</v>
      </c>
      <c r="B20" t="s">
        <v>1160</v>
      </c>
      <c r="C20" t="s">
        <v>11</v>
      </c>
      <c r="D20" t="s">
        <v>11</v>
      </c>
      <c r="E20" t="s">
        <v>10</v>
      </c>
      <c r="F20">
        <v>2.3554249758964816</v>
      </c>
      <c r="G20">
        <v>2.7355164280443902</v>
      </c>
      <c r="H20">
        <v>0.32324952740404189</v>
      </c>
    </row>
    <row r="21" spans="1:8">
      <c r="A21" t="s">
        <v>1161</v>
      </c>
      <c r="B21" t="s">
        <v>1162</v>
      </c>
      <c r="C21" t="s">
        <v>11</v>
      </c>
      <c r="D21" t="s">
        <v>11</v>
      </c>
      <c r="E21" t="s">
        <v>10</v>
      </c>
      <c r="F21">
        <v>4.2577096612695629</v>
      </c>
      <c r="G21">
        <v>2.144202216770045</v>
      </c>
      <c r="H21">
        <v>1.3347119123779394</v>
      </c>
    </row>
    <row r="22" spans="1:8">
      <c r="A22" t="s">
        <v>49</v>
      </c>
      <c r="B22" t="s">
        <v>50</v>
      </c>
      <c r="C22" t="s">
        <v>11</v>
      </c>
      <c r="D22" t="s">
        <v>11</v>
      </c>
      <c r="E22" t="s">
        <v>10</v>
      </c>
      <c r="F22">
        <v>3.8592229048087123</v>
      </c>
      <c r="G22">
        <v>2.539004921356133</v>
      </c>
      <c r="H22">
        <v>-1.3973234865124351</v>
      </c>
    </row>
    <row r="23" spans="1:8">
      <c r="A23" t="s">
        <v>145</v>
      </c>
      <c r="B23" t="s">
        <v>146</v>
      </c>
      <c r="C23" t="s">
        <v>11</v>
      </c>
      <c r="D23" t="s">
        <v>11</v>
      </c>
      <c r="E23" t="s">
        <v>10</v>
      </c>
      <c r="F23">
        <v>6.461641525240033</v>
      </c>
      <c r="G23">
        <v>4.5560993350173833</v>
      </c>
      <c r="H23">
        <v>2.122772280604373</v>
      </c>
    </row>
    <row r="24" spans="1:8">
      <c r="A24" t="s">
        <v>79</v>
      </c>
      <c r="B24" t="s">
        <v>80</v>
      </c>
      <c r="C24" t="s">
        <v>11</v>
      </c>
      <c r="D24" t="s">
        <v>11</v>
      </c>
      <c r="E24" t="s">
        <v>10</v>
      </c>
      <c r="F24">
        <v>5.0682006693364068</v>
      </c>
      <c r="G24">
        <v>2.8212670273300455</v>
      </c>
      <c r="H24">
        <v>0.64941065444211532</v>
      </c>
    </row>
    <row r="25" spans="1:8">
      <c r="A25" t="s">
        <v>55</v>
      </c>
      <c r="B25" t="s">
        <v>56</v>
      </c>
      <c r="C25" t="s">
        <v>11</v>
      </c>
      <c r="D25" t="s">
        <v>11</v>
      </c>
      <c r="E25" t="s">
        <v>10</v>
      </c>
      <c r="F25">
        <v>8.1464135810556506</v>
      </c>
      <c r="G25">
        <v>2.4437788251886148</v>
      </c>
      <c r="H25">
        <v>0.33708960432139445</v>
      </c>
    </row>
    <row r="26" spans="1:8">
      <c r="A26" t="s">
        <v>57</v>
      </c>
      <c r="B26" t="s">
        <v>58</v>
      </c>
      <c r="C26" t="s">
        <v>11</v>
      </c>
      <c r="D26" t="s">
        <v>11</v>
      </c>
      <c r="E26" t="s">
        <v>10</v>
      </c>
      <c r="F26">
        <v>5.6987858382469625</v>
      </c>
      <c r="G26">
        <v>5.606637296480578</v>
      </c>
      <c r="H26">
        <v>0.61943046667606594</v>
      </c>
    </row>
    <row r="27" spans="1:8">
      <c r="A27" t="s">
        <v>1163</v>
      </c>
      <c r="B27" t="s">
        <v>1164</v>
      </c>
      <c r="C27" t="s">
        <v>11</v>
      </c>
      <c r="D27" t="s">
        <v>11</v>
      </c>
      <c r="E27" t="s">
        <v>10</v>
      </c>
      <c r="F27">
        <v>2.6814308469169585</v>
      </c>
      <c r="G27">
        <v>2.5070218543765854</v>
      </c>
      <c r="H27">
        <v>-0.62443885583173042</v>
      </c>
    </row>
    <row r="28" spans="1:8">
      <c r="A28" t="s">
        <v>59</v>
      </c>
      <c r="B28" t="s">
        <v>60</v>
      </c>
      <c r="C28" t="s">
        <v>11</v>
      </c>
      <c r="D28" t="s">
        <v>11</v>
      </c>
      <c r="E28" t="s">
        <v>10</v>
      </c>
      <c r="F28">
        <v>4.8467306746388861</v>
      </c>
      <c r="G28">
        <v>3.3518350301898794</v>
      </c>
      <c r="H28">
        <v>0.88035119664899231</v>
      </c>
    </row>
    <row r="29" spans="1:8">
      <c r="A29" t="s">
        <v>147</v>
      </c>
      <c r="B29" t="s">
        <v>148</v>
      </c>
      <c r="C29" t="s">
        <v>11</v>
      </c>
      <c r="D29" t="s">
        <v>11</v>
      </c>
      <c r="E29" t="s">
        <v>10</v>
      </c>
      <c r="F29">
        <v>6.9794234183059451</v>
      </c>
      <c r="G29">
        <v>2.38965484521741</v>
      </c>
      <c r="H29">
        <v>-1.252683092292453</v>
      </c>
    </row>
    <row r="30" spans="1:8">
      <c r="A30" t="s">
        <v>157</v>
      </c>
      <c r="B30" t="s">
        <v>158</v>
      </c>
      <c r="C30" t="s">
        <v>11</v>
      </c>
      <c r="D30" t="s">
        <v>11</v>
      </c>
      <c r="E30" t="s">
        <v>10</v>
      </c>
      <c r="F30">
        <v>9.3061873753140851</v>
      </c>
      <c r="G30">
        <v>5.5951453325122555</v>
      </c>
      <c r="H30">
        <v>-1.0962310908600275</v>
      </c>
    </row>
    <row r="31" spans="1:8">
      <c r="A31" t="s">
        <v>65</v>
      </c>
      <c r="B31" t="s">
        <v>66</v>
      </c>
      <c r="C31" t="s">
        <v>11</v>
      </c>
      <c r="D31" t="s">
        <v>11</v>
      </c>
      <c r="E31" t="s">
        <v>10</v>
      </c>
      <c r="F31">
        <v>8.4771774751184736</v>
      </c>
      <c r="G31">
        <v>4.2762413369789867</v>
      </c>
      <c r="H31">
        <v>0.20854769746330959</v>
      </c>
    </row>
    <row r="32" spans="1:8">
      <c r="A32" t="s">
        <v>14</v>
      </c>
      <c r="B32" t="s">
        <v>15</v>
      </c>
      <c r="C32" t="s">
        <v>11</v>
      </c>
      <c r="D32" t="s">
        <v>11</v>
      </c>
      <c r="E32" t="s">
        <v>10</v>
      </c>
      <c r="F32">
        <v>10.462195962425561</v>
      </c>
      <c r="G32">
        <v>4.6208202681069617</v>
      </c>
      <c r="H32">
        <v>2.1673864581365274</v>
      </c>
    </row>
    <row r="33" spans="1:8">
      <c r="A33" t="s">
        <v>153</v>
      </c>
      <c r="B33" t="s">
        <v>154</v>
      </c>
      <c r="C33" t="s">
        <v>11</v>
      </c>
      <c r="D33" t="s">
        <v>11</v>
      </c>
      <c r="E33" t="s">
        <v>10</v>
      </c>
      <c r="F33">
        <v>5.6084943207064644</v>
      </c>
      <c r="G33">
        <v>5.2279453802803122</v>
      </c>
      <c r="H33">
        <v>2.2510869838171299E-2</v>
      </c>
    </row>
    <row r="34" spans="1:8">
      <c r="A34" t="s">
        <v>149</v>
      </c>
      <c r="B34" t="s">
        <v>150</v>
      </c>
      <c r="C34" t="s">
        <v>11</v>
      </c>
      <c r="D34" t="s">
        <v>11</v>
      </c>
      <c r="E34" t="s">
        <v>10</v>
      </c>
      <c r="F34">
        <v>5.5794445166214937</v>
      </c>
      <c r="G34">
        <v>2.4964032674668433</v>
      </c>
      <c r="H34">
        <v>-1.6252702518058975</v>
      </c>
    </row>
    <row r="35" spans="1:8">
      <c r="A35" t="s">
        <v>159</v>
      </c>
      <c r="B35" t="s">
        <v>160</v>
      </c>
      <c r="C35" t="s">
        <v>11</v>
      </c>
      <c r="D35" t="s">
        <v>11</v>
      </c>
      <c r="E35" t="s">
        <v>10</v>
      </c>
      <c r="F35">
        <v>9.2468450448427717</v>
      </c>
      <c r="G35">
        <v>5.6840249850813835</v>
      </c>
      <c r="H35">
        <v>0.45897056477474729</v>
      </c>
    </row>
    <row r="36" spans="1:8">
      <c r="A36" t="s">
        <v>87</v>
      </c>
      <c r="B36" t="s">
        <v>88</v>
      </c>
      <c r="C36" t="s">
        <v>11</v>
      </c>
      <c r="D36" t="s">
        <v>11</v>
      </c>
      <c r="E36" t="s">
        <v>10</v>
      </c>
      <c r="F36">
        <v>4.2258243837827667</v>
      </c>
      <c r="G36">
        <v>4.2640108958034464</v>
      </c>
      <c r="H36">
        <v>1.9901906977148369</v>
      </c>
    </row>
    <row r="37" spans="1:8">
      <c r="A37" t="s">
        <v>1165</v>
      </c>
      <c r="B37" t="s">
        <v>1166</v>
      </c>
      <c r="C37" t="s">
        <v>11</v>
      </c>
      <c r="D37" t="s">
        <v>11</v>
      </c>
      <c r="E37" t="s">
        <v>10</v>
      </c>
      <c r="F37">
        <v>3.6836165558187828</v>
      </c>
      <c r="G37">
        <v>3.4190646846713175</v>
      </c>
      <c r="H37">
        <v>-0.10719814753080747</v>
      </c>
    </row>
    <row r="38" spans="1:8">
      <c r="A38" t="s">
        <v>297</v>
      </c>
      <c r="B38" t="s">
        <v>298</v>
      </c>
      <c r="C38" t="s">
        <v>11</v>
      </c>
      <c r="D38" t="s">
        <v>11</v>
      </c>
      <c r="E38" t="s">
        <v>10</v>
      </c>
      <c r="F38">
        <v>4.3553774556508138</v>
      </c>
      <c r="G38">
        <v>2.181436036002693</v>
      </c>
      <c r="H38">
        <v>0.80879929292652308</v>
      </c>
    </row>
    <row r="39" spans="1:8">
      <c r="A39" t="s">
        <v>77</v>
      </c>
      <c r="B39" t="s">
        <v>78</v>
      </c>
      <c r="C39" t="s">
        <v>11</v>
      </c>
      <c r="D39" t="s">
        <v>11</v>
      </c>
      <c r="E39" t="s">
        <v>10</v>
      </c>
      <c r="F39">
        <v>6.2332072896807551</v>
      </c>
      <c r="G39">
        <v>3.8647477222597533</v>
      </c>
      <c r="H39">
        <v>0.43627311129622903</v>
      </c>
    </row>
    <row r="40" spans="1:8">
      <c r="A40" t="s">
        <v>75</v>
      </c>
      <c r="B40" t="s">
        <v>76</v>
      </c>
      <c r="C40" t="s">
        <v>11</v>
      </c>
      <c r="D40" t="s">
        <v>11</v>
      </c>
      <c r="E40" t="s">
        <v>10</v>
      </c>
      <c r="F40">
        <v>8.6742739751948363</v>
      </c>
      <c r="G40">
        <v>3.6416047614222631</v>
      </c>
      <c r="H40">
        <v>-1.407493278140393</v>
      </c>
    </row>
    <row r="41" spans="1:8">
      <c r="A41" t="s">
        <v>173</v>
      </c>
      <c r="B41" t="s">
        <v>174</v>
      </c>
      <c r="C41" t="s">
        <v>11</v>
      </c>
      <c r="D41" t="s">
        <v>11</v>
      </c>
      <c r="E41" t="s">
        <v>10</v>
      </c>
      <c r="F41">
        <v>6.5319694521299771</v>
      </c>
      <c r="G41">
        <v>3.8850449229187345</v>
      </c>
      <c r="H41">
        <v>-2.6108456934754072</v>
      </c>
    </row>
    <row r="42" spans="1:8">
      <c r="A42" t="s">
        <v>115</v>
      </c>
      <c r="B42" t="s">
        <v>116</v>
      </c>
      <c r="C42" t="s">
        <v>11</v>
      </c>
      <c r="D42" t="s">
        <v>11</v>
      </c>
      <c r="E42" t="s">
        <v>10</v>
      </c>
      <c r="F42">
        <v>5.0278294608446865</v>
      </c>
      <c r="G42">
        <v>2.7665961770028553</v>
      </c>
      <c r="H42">
        <v>-2.0164459588814241</v>
      </c>
    </row>
    <row r="43" spans="1:8">
      <c r="A43" t="s">
        <v>557</v>
      </c>
      <c r="B43" t="s">
        <v>558</v>
      </c>
      <c r="C43" t="s">
        <v>11</v>
      </c>
      <c r="D43" t="s">
        <v>11</v>
      </c>
      <c r="E43" t="s">
        <v>10</v>
      </c>
      <c r="F43">
        <v>3.0941204002097109</v>
      </c>
      <c r="G43">
        <v>3.7914490483864896</v>
      </c>
      <c r="H43">
        <v>0.32530340495831211</v>
      </c>
    </row>
    <row r="44" spans="1:8">
      <c r="A44" t="s">
        <v>665</v>
      </c>
      <c r="B44" t="s">
        <v>666</v>
      </c>
      <c r="C44" t="s">
        <v>11</v>
      </c>
      <c r="D44" t="s">
        <v>11</v>
      </c>
      <c r="E44" t="s">
        <v>10</v>
      </c>
      <c r="F44">
        <v>3.7853916833838848</v>
      </c>
      <c r="G44">
        <v>3.0244345503976069</v>
      </c>
      <c r="H44">
        <v>-3.9885201039314033E-2</v>
      </c>
    </row>
    <row r="45" spans="1:8">
      <c r="A45" t="s">
        <v>1167</v>
      </c>
      <c r="B45" t="s">
        <v>1168</v>
      </c>
      <c r="C45" t="s">
        <v>11</v>
      </c>
      <c r="D45" t="s">
        <v>11</v>
      </c>
      <c r="E45" t="s">
        <v>10</v>
      </c>
      <c r="F45">
        <v>2.3254949033058914</v>
      </c>
      <c r="G45">
        <v>5.198109411634606</v>
      </c>
      <c r="H45">
        <v>-0.51310685456436778</v>
      </c>
    </row>
    <row r="46" spans="1:8">
      <c r="A46" t="s">
        <v>1169</v>
      </c>
      <c r="B46" t="s">
        <v>1170</v>
      </c>
      <c r="C46" t="s">
        <v>11</v>
      </c>
      <c r="D46" t="s">
        <v>11</v>
      </c>
      <c r="E46" t="s">
        <v>10</v>
      </c>
      <c r="F46">
        <v>4.2219233081346017</v>
      </c>
      <c r="G46">
        <v>3.2797666659129336</v>
      </c>
      <c r="H46">
        <v>0</v>
      </c>
    </row>
    <row r="47" spans="1:8">
      <c r="A47" t="s">
        <v>569</v>
      </c>
      <c r="B47" t="s">
        <v>570</v>
      </c>
      <c r="C47" t="s">
        <v>11</v>
      </c>
      <c r="D47" t="s">
        <v>11</v>
      </c>
      <c r="E47" t="s">
        <v>10</v>
      </c>
      <c r="F47">
        <v>2.4241561439446055</v>
      </c>
      <c r="G47">
        <v>3.4134609364434025</v>
      </c>
      <c r="H47">
        <v>-0.63559890440669697</v>
      </c>
    </row>
    <row r="48" spans="1:8">
      <c r="A48" t="s">
        <v>773</v>
      </c>
      <c r="B48" t="s">
        <v>774</v>
      </c>
      <c r="C48" t="s">
        <v>11</v>
      </c>
      <c r="D48" t="s">
        <v>11</v>
      </c>
      <c r="E48" t="s">
        <v>10</v>
      </c>
      <c r="F48">
        <v>3.2361536478585262</v>
      </c>
      <c r="G48">
        <v>6.70689918892033</v>
      </c>
      <c r="H48">
        <v>0.90692652535814045</v>
      </c>
    </row>
    <row r="49" spans="1:8">
      <c r="A49" t="s">
        <v>561</v>
      </c>
      <c r="B49" t="s">
        <v>562</v>
      </c>
      <c r="C49" t="s">
        <v>11</v>
      </c>
      <c r="D49" t="s">
        <v>11</v>
      </c>
      <c r="E49" t="s">
        <v>10</v>
      </c>
      <c r="F49">
        <v>2.8520153387511655</v>
      </c>
      <c r="G49">
        <v>5.2778447531594033</v>
      </c>
      <c r="H49">
        <v>0.77732913538444937</v>
      </c>
    </row>
    <row r="50" spans="1:8">
      <c r="A50" t="s">
        <v>781</v>
      </c>
      <c r="B50" t="s">
        <v>782</v>
      </c>
      <c r="C50" t="s">
        <v>11</v>
      </c>
      <c r="D50" t="s">
        <v>11</v>
      </c>
      <c r="E50" t="s">
        <v>10</v>
      </c>
      <c r="F50">
        <v>2.2711933966956845</v>
      </c>
      <c r="G50">
        <v>4.6844442392720795</v>
      </c>
      <c r="H50">
        <v>1.2473934949358145</v>
      </c>
    </row>
    <row r="51" spans="1:8">
      <c r="A51" t="s">
        <v>121</v>
      </c>
      <c r="B51" t="s">
        <v>122</v>
      </c>
      <c r="C51" t="s">
        <v>11</v>
      </c>
      <c r="D51" t="s">
        <v>11</v>
      </c>
      <c r="E51" t="s">
        <v>10</v>
      </c>
      <c r="F51">
        <v>5.1557760178793206</v>
      </c>
      <c r="G51">
        <v>3.5777182064835826</v>
      </c>
      <c r="H51">
        <v>0</v>
      </c>
    </row>
    <row r="52" spans="1:8">
      <c r="A52" t="s">
        <v>1171</v>
      </c>
      <c r="B52" t="s">
        <v>1172</v>
      </c>
      <c r="C52" t="s">
        <v>11</v>
      </c>
      <c r="D52" t="s">
        <v>11</v>
      </c>
      <c r="E52" t="s">
        <v>10</v>
      </c>
      <c r="F52">
        <v>3.4095402884794663</v>
      </c>
      <c r="G52">
        <v>3.2223177784804231</v>
      </c>
      <c r="H52">
        <v>0.30818039992621715</v>
      </c>
    </row>
    <row r="53" spans="1:8">
      <c r="A53" t="s">
        <v>541</v>
      </c>
      <c r="B53" t="s">
        <v>542</v>
      </c>
      <c r="C53" t="s">
        <v>11</v>
      </c>
      <c r="D53" t="s">
        <v>11</v>
      </c>
      <c r="E53" t="s">
        <v>10</v>
      </c>
      <c r="F53">
        <v>4.2888156044443653</v>
      </c>
      <c r="G53">
        <v>3.8471662859609728</v>
      </c>
      <c r="H53">
        <v>1.675818040276595</v>
      </c>
    </row>
    <row r="54" spans="1:8">
      <c r="A54" t="s">
        <v>469</v>
      </c>
      <c r="B54" t="s">
        <v>470</v>
      </c>
      <c r="C54" t="s">
        <v>11</v>
      </c>
      <c r="D54" t="s">
        <v>11</v>
      </c>
      <c r="E54" t="s">
        <v>10</v>
      </c>
      <c r="F54">
        <v>4.8605552292314975</v>
      </c>
      <c r="G54">
        <v>4.4269629917466533</v>
      </c>
      <c r="H54">
        <v>-0.75975293454850856</v>
      </c>
    </row>
    <row r="55" spans="1:8">
      <c r="A55" t="s">
        <v>1173</v>
      </c>
      <c r="B55" t="s">
        <v>1174</v>
      </c>
      <c r="C55" t="s">
        <v>11</v>
      </c>
      <c r="D55" t="s">
        <v>11</v>
      </c>
      <c r="E55" t="s">
        <v>10</v>
      </c>
      <c r="F55">
        <v>4.6476730947087805</v>
      </c>
      <c r="G55">
        <v>5.2994364183253504</v>
      </c>
      <c r="H55">
        <v>-0.9945873077343137</v>
      </c>
    </row>
    <row r="56" spans="1:8">
      <c r="A56" t="s">
        <v>1175</v>
      </c>
      <c r="B56" t="s">
        <v>1176</v>
      </c>
      <c r="C56" t="s">
        <v>11</v>
      </c>
      <c r="D56" t="s">
        <v>11</v>
      </c>
      <c r="E56" t="s">
        <v>10</v>
      </c>
      <c r="F56">
        <v>2.6595007970589215</v>
      </c>
      <c r="G56">
        <v>2.4913557938244182</v>
      </c>
      <c r="H56">
        <v>-0.52125751065852999</v>
      </c>
    </row>
    <row r="57" spans="1:8">
      <c r="A57" t="s">
        <v>125</v>
      </c>
      <c r="B57" t="s">
        <v>126</v>
      </c>
      <c r="C57" t="s">
        <v>11</v>
      </c>
      <c r="D57" t="s">
        <v>11</v>
      </c>
      <c r="E57" t="s">
        <v>10</v>
      </c>
      <c r="F57">
        <v>5.3158108592073328</v>
      </c>
      <c r="G57">
        <v>3.907827381879402</v>
      </c>
      <c r="H57">
        <v>0.46334199882043103</v>
      </c>
    </row>
    <row r="58" spans="1:8">
      <c r="A58" t="s">
        <v>1177</v>
      </c>
      <c r="B58" t="s">
        <v>1178</v>
      </c>
      <c r="C58" t="s">
        <v>11</v>
      </c>
      <c r="D58" t="s">
        <v>11</v>
      </c>
      <c r="E58" t="s">
        <v>10</v>
      </c>
      <c r="F58">
        <v>3.1632584476469523</v>
      </c>
      <c r="G58">
        <v>3.1851605223290758</v>
      </c>
      <c r="H58">
        <v>0.58787860094264754</v>
      </c>
    </row>
    <row r="59" spans="1:8">
      <c r="A59" t="s">
        <v>1179</v>
      </c>
      <c r="B59" t="s">
        <v>1180</v>
      </c>
      <c r="C59" t="s">
        <v>11</v>
      </c>
      <c r="D59" t="s">
        <v>11</v>
      </c>
      <c r="E59" t="s">
        <v>10</v>
      </c>
      <c r="F59">
        <v>2.6206634072252157</v>
      </c>
      <c r="G59">
        <v>2.4913557938244182</v>
      </c>
      <c r="H59">
        <v>1.138101731139213</v>
      </c>
    </row>
    <row r="60" spans="1:8">
      <c r="A60" t="s">
        <v>165</v>
      </c>
      <c r="B60" t="s">
        <v>166</v>
      </c>
      <c r="C60" t="s">
        <v>11</v>
      </c>
      <c r="D60" t="s">
        <v>11</v>
      </c>
      <c r="E60" t="s">
        <v>10</v>
      </c>
      <c r="F60">
        <v>2.4831165303682323</v>
      </c>
      <c r="G60">
        <v>4.6398819540727265</v>
      </c>
      <c r="H60">
        <v>7.3284815461735153E-2</v>
      </c>
    </row>
    <row r="61" spans="1:8">
      <c r="A61" t="s">
        <v>525</v>
      </c>
      <c r="B61" t="s">
        <v>526</v>
      </c>
      <c r="C61" t="s">
        <v>11</v>
      </c>
      <c r="D61" t="s">
        <v>11</v>
      </c>
      <c r="E61" t="s">
        <v>10</v>
      </c>
      <c r="F61">
        <v>3.2736231801468461</v>
      </c>
      <c r="G61">
        <v>3.0616921473641181</v>
      </c>
      <c r="H61">
        <v>2.0067663285282773</v>
      </c>
    </row>
    <row r="62" spans="1:8">
      <c r="A62" t="s">
        <v>553</v>
      </c>
      <c r="B62" t="s">
        <v>554</v>
      </c>
      <c r="C62" t="s">
        <v>11</v>
      </c>
      <c r="D62" t="s">
        <v>11</v>
      </c>
      <c r="E62" t="s">
        <v>10</v>
      </c>
      <c r="F62">
        <v>2.5751570802334625</v>
      </c>
      <c r="G62">
        <v>3.9420702284412652</v>
      </c>
      <c r="H62">
        <v>1.7989170377375201</v>
      </c>
    </row>
    <row r="63" spans="1:8">
      <c r="A63" t="s">
        <v>1181</v>
      </c>
      <c r="B63" t="s">
        <v>1182</v>
      </c>
      <c r="C63" t="s">
        <v>11</v>
      </c>
      <c r="D63" t="s">
        <v>11</v>
      </c>
      <c r="E63" t="s">
        <v>10</v>
      </c>
      <c r="F63">
        <v>2.5218363609548926</v>
      </c>
      <c r="G63">
        <v>5.6660669005946422</v>
      </c>
      <c r="H63">
        <v>0.72473554878073765</v>
      </c>
    </row>
    <row r="64" spans="1:8">
      <c r="A64" t="s">
        <v>113</v>
      </c>
      <c r="B64" t="s">
        <v>114</v>
      </c>
      <c r="C64" t="s">
        <v>11</v>
      </c>
      <c r="D64" t="s">
        <v>11</v>
      </c>
      <c r="E64" t="s">
        <v>10</v>
      </c>
      <c r="F64">
        <v>2.5286491887207823</v>
      </c>
      <c r="G64">
        <v>5.0759986060107245</v>
      </c>
      <c r="H64">
        <v>0.72658615370673996</v>
      </c>
    </row>
    <row r="65" spans="1:8">
      <c r="A65" t="s">
        <v>1183</v>
      </c>
      <c r="B65" t="s">
        <v>1184</v>
      </c>
      <c r="C65" t="s">
        <v>11</v>
      </c>
      <c r="D65" t="s">
        <v>10</v>
      </c>
      <c r="E65" t="s">
        <v>11</v>
      </c>
      <c r="F65">
        <v>3.3260426708209092</v>
      </c>
      <c r="G65">
        <v>1.0313174448826041</v>
      </c>
      <c r="H65">
        <v>2.7653602419425849</v>
      </c>
    </row>
    <row r="66" spans="1:8">
      <c r="A66" t="s">
        <v>8</v>
      </c>
      <c r="B66" t="s">
        <v>9</v>
      </c>
      <c r="C66" t="s">
        <v>11</v>
      </c>
      <c r="D66" t="s">
        <v>10</v>
      </c>
      <c r="E66" t="s">
        <v>11</v>
      </c>
      <c r="F66">
        <v>3.5501961145081813</v>
      </c>
      <c r="G66">
        <v>0.17484501028351701</v>
      </c>
      <c r="H66">
        <v>3.0150947632738623</v>
      </c>
    </row>
    <row r="67" spans="1:8">
      <c r="A67" t="s">
        <v>1185</v>
      </c>
      <c r="B67" t="s">
        <v>1186</v>
      </c>
      <c r="C67" t="s">
        <v>11</v>
      </c>
      <c r="D67" t="s">
        <v>10</v>
      </c>
      <c r="E67" t="s">
        <v>11</v>
      </c>
      <c r="F67">
        <v>3.1087548277100989</v>
      </c>
      <c r="G67">
        <v>1.0351639263164758</v>
      </c>
      <c r="H67">
        <v>2.8767212869290377</v>
      </c>
    </row>
    <row r="68" spans="1:8">
      <c r="A68" t="s">
        <v>41</v>
      </c>
      <c r="B68" t="s">
        <v>42</v>
      </c>
      <c r="C68" t="s">
        <v>11</v>
      </c>
      <c r="D68" t="s">
        <v>10</v>
      </c>
      <c r="E68" t="s">
        <v>11</v>
      </c>
      <c r="F68">
        <v>10.616606825751031</v>
      </c>
      <c r="G68">
        <v>1.6284579634801677</v>
      </c>
      <c r="H68">
        <v>6.2056606133479972</v>
      </c>
    </row>
    <row r="69" spans="1:8">
      <c r="A69" t="s">
        <v>865</v>
      </c>
      <c r="B69" t="s">
        <v>866</v>
      </c>
      <c r="C69" t="s">
        <v>11</v>
      </c>
      <c r="D69" t="s">
        <v>10</v>
      </c>
      <c r="E69" t="s">
        <v>11</v>
      </c>
      <c r="F69">
        <v>2.8208625925453181</v>
      </c>
      <c r="G69">
        <v>1.9190592248625982</v>
      </c>
      <c r="H69">
        <v>3.6973339453941247</v>
      </c>
    </row>
    <row r="70" spans="1:8">
      <c r="A70" t="s">
        <v>199</v>
      </c>
      <c r="B70" t="s">
        <v>200</v>
      </c>
      <c r="C70" t="s">
        <v>11</v>
      </c>
      <c r="D70" t="s">
        <v>10</v>
      </c>
      <c r="E70" t="s">
        <v>11</v>
      </c>
      <c r="F70">
        <v>7.7944889122204408</v>
      </c>
      <c r="G70">
        <v>-1.2014426343161744</v>
      </c>
      <c r="H70">
        <v>8.1047625035405986</v>
      </c>
    </row>
    <row r="71" spans="1:8">
      <c r="A71" t="s">
        <v>893</v>
      </c>
      <c r="B71" t="s">
        <v>894</v>
      </c>
      <c r="C71" t="s">
        <v>11</v>
      </c>
      <c r="D71" t="s">
        <v>10</v>
      </c>
      <c r="E71" t="s">
        <v>11</v>
      </c>
      <c r="F71">
        <v>2.4230206230304896</v>
      </c>
      <c r="G71">
        <v>1.0373330893358106</v>
      </c>
      <c r="H71">
        <v>2.6843679082158274</v>
      </c>
    </row>
    <row r="72" spans="1:8">
      <c r="A72" t="s">
        <v>211</v>
      </c>
      <c r="B72" t="s">
        <v>212</v>
      </c>
      <c r="C72" t="s">
        <v>11</v>
      </c>
      <c r="D72" t="s">
        <v>10</v>
      </c>
      <c r="E72" t="s">
        <v>11</v>
      </c>
      <c r="F72">
        <v>5.4582370558863644</v>
      </c>
      <c r="G72">
        <v>1.5033293450021823</v>
      </c>
      <c r="H72">
        <v>9.2890532042651142</v>
      </c>
    </row>
    <row r="73" spans="1:8">
      <c r="A73" t="s">
        <v>911</v>
      </c>
      <c r="B73" t="s">
        <v>912</v>
      </c>
      <c r="C73" t="s">
        <v>11</v>
      </c>
      <c r="D73" t="s">
        <v>10</v>
      </c>
      <c r="E73" t="s">
        <v>11</v>
      </c>
      <c r="F73">
        <v>2.7129027777628787</v>
      </c>
      <c r="G73">
        <v>1.4716532182449968</v>
      </c>
      <c r="H73">
        <v>5.8445220962073838</v>
      </c>
    </row>
    <row r="74" spans="1:8">
      <c r="A74" t="s">
        <v>1109</v>
      </c>
      <c r="B74" t="s">
        <v>1110</v>
      </c>
      <c r="C74" t="s">
        <v>11</v>
      </c>
      <c r="D74" t="s">
        <v>10</v>
      </c>
      <c r="E74" t="s">
        <v>11</v>
      </c>
      <c r="F74">
        <v>3.3725665381517249</v>
      </c>
      <c r="G74">
        <v>1.5003068060727087</v>
      </c>
      <c r="H74">
        <v>6.0411040259529223</v>
      </c>
    </row>
    <row r="75" spans="1:8">
      <c r="A75" t="s">
        <v>185</v>
      </c>
      <c r="B75" t="s">
        <v>186</v>
      </c>
      <c r="C75" t="s">
        <v>11</v>
      </c>
      <c r="D75" t="s">
        <v>10</v>
      </c>
      <c r="E75" t="s">
        <v>11</v>
      </c>
      <c r="F75">
        <v>2.6996032893513422</v>
      </c>
      <c r="G75">
        <v>1.2410453892857487</v>
      </c>
      <c r="H75">
        <v>2.9364541921834371</v>
      </c>
    </row>
    <row r="76" spans="1:8">
      <c r="A76" t="s">
        <v>305</v>
      </c>
      <c r="B76" t="s">
        <v>306</v>
      </c>
      <c r="C76" t="s">
        <v>11</v>
      </c>
      <c r="D76" t="s">
        <v>10</v>
      </c>
      <c r="E76" t="s">
        <v>11</v>
      </c>
      <c r="F76">
        <v>5.1396560791254222</v>
      </c>
      <c r="G76">
        <v>1.7583993028164397</v>
      </c>
      <c r="H76">
        <v>2.4450584944103393</v>
      </c>
    </row>
    <row r="77" spans="1:8">
      <c r="A77" t="s">
        <v>71</v>
      </c>
      <c r="B77" t="s">
        <v>72</v>
      </c>
      <c r="C77" t="s">
        <v>11</v>
      </c>
      <c r="D77" t="s">
        <v>10</v>
      </c>
      <c r="E77" t="s">
        <v>11</v>
      </c>
      <c r="F77">
        <v>3.4961147465611564</v>
      </c>
      <c r="G77">
        <v>-0.878603749122429</v>
      </c>
      <c r="H77">
        <v>2.3003845170399551</v>
      </c>
    </row>
    <row r="78" spans="1:8">
      <c r="A78" t="s">
        <v>209</v>
      </c>
      <c r="B78" t="s">
        <v>210</v>
      </c>
      <c r="C78" t="s">
        <v>11</v>
      </c>
      <c r="D78" t="s">
        <v>10</v>
      </c>
      <c r="E78" t="s">
        <v>11</v>
      </c>
      <c r="F78">
        <v>2.700672377196593</v>
      </c>
      <c r="G78">
        <v>-0.84980519024635459</v>
      </c>
      <c r="H78">
        <v>9.6987052847256621</v>
      </c>
    </row>
    <row r="79" spans="1:8">
      <c r="A79" t="s">
        <v>1005</v>
      </c>
      <c r="B79" t="s">
        <v>1006</v>
      </c>
      <c r="C79" t="s">
        <v>11</v>
      </c>
      <c r="D79" t="s">
        <v>10</v>
      </c>
      <c r="E79" t="s">
        <v>11</v>
      </c>
      <c r="F79">
        <v>2.9043042854886369</v>
      </c>
      <c r="G79">
        <v>9.6969157127126948E-3</v>
      </c>
      <c r="H79">
        <v>2.8502995325648</v>
      </c>
    </row>
    <row r="80" spans="1:8">
      <c r="A80" t="s">
        <v>375</v>
      </c>
      <c r="B80" t="s">
        <v>376</v>
      </c>
      <c r="C80" t="s">
        <v>11</v>
      </c>
      <c r="D80" t="s">
        <v>10</v>
      </c>
      <c r="E80" t="s">
        <v>11</v>
      </c>
      <c r="F80">
        <v>5.1817684033395199</v>
      </c>
      <c r="G80">
        <v>2.7248696839008706</v>
      </c>
      <c r="H80">
        <v>2.520119507542641</v>
      </c>
    </row>
    <row r="81" spans="1:8">
      <c r="A81" t="s">
        <v>1187</v>
      </c>
      <c r="B81" t="s">
        <v>1188</v>
      </c>
      <c r="C81" t="s">
        <v>11</v>
      </c>
      <c r="D81" t="s">
        <v>10</v>
      </c>
      <c r="E81" t="s">
        <v>11</v>
      </c>
      <c r="F81">
        <v>3.1424749024586447</v>
      </c>
      <c r="G81">
        <v>1.9454736887923474</v>
      </c>
      <c r="H81">
        <v>5.5633488591556794</v>
      </c>
    </row>
    <row r="82" spans="1:8">
      <c r="A82" t="s">
        <v>1189</v>
      </c>
      <c r="B82" t="s">
        <v>1190</v>
      </c>
      <c r="C82" t="s">
        <v>11</v>
      </c>
      <c r="D82" t="s">
        <v>10</v>
      </c>
      <c r="E82" t="s">
        <v>11</v>
      </c>
      <c r="F82">
        <v>3.0792313789471684</v>
      </c>
      <c r="G82">
        <v>2.0805455266202939</v>
      </c>
      <c r="H82">
        <v>3.4322469433634408</v>
      </c>
    </row>
    <row r="83" spans="1:8">
      <c r="A83" t="s">
        <v>349</v>
      </c>
      <c r="B83" t="s">
        <v>350</v>
      </c>
      <c r="C83" t="s">
        <v>11</v>
      </c>
      <c r="D83" t="s">
        <v>10</v>
      </c>
      <c r="E83" t="s">
        <v>11</v>
      </c>
      <c r="F83">
        <v>3.2702226375481418</v>
      </c>
      <c r="G83">
        <v>2.1218741753283195</v>
      </c>
      <c r="H83">
        <v>4.5230443112279799</v>
      </c>
    </row>
    <row r="84" spans="1:8">
      <c r="A84" t="s">
        <v>1027</v>
      </c>
      <c r="B84" t="s">
        <v>1028</v>
      </c>
      <c r="C84" t="s">
        <v>11</v>
      </c>
      <c r="D84" t="s">
        <v>10</v>
      </c>
      <c r="E84" t="s">
        <v>11</v>
      </c>
      <c r="F84">
        <v>2.5691063309724322</v>
      </c>
      <c r="G84">
        <v>-0.34591498136994758</v>
      </c>
      <c r="H84">
        <v>3.8520655550861975</v>
      </c>
    </row>
    <row r="85" spans="1:8">
      <c r="A85" t="s">
        <v>1191</v>
      </c>
      <c r="B85" t="s">
        <v>1192</v>
      </c>
      <c r="C85" t="s">
        <v>11</v>
      </c>
      <c r="D85" t="s">
        <v>10</v>
      </c>
      <c r="E85" t="s">
        <v>11</v>
      </c>
      <c r="F85">
        <v>2.6135434453329545</v>
      </c>
      <c r="G85">
        <v>7.0589178785727569E-2</v>
      </c>
      <c r="H85">
        <v>2.3936875048143555</v>
      </c>
    </row>
    <row r="86" spans="1:8">
      <c r="A86" t="s">
        <v>1193</v>
      </c>
      <c r="B86" t="s">
        <v>1194</v>
      </c>
      <c r="C86" t="s">
        <v>11</v>
      </c>
      <c r="D86" t="s">
        <v>10</v>
      </c>
      <c r="E86" t="s">
        <v>11</v>
      </c>
      <c r="F86">
        <v>2.6227436426041182</v>
      </c>
      <c r="G86">
        <v>-0.25570010712551294</v>
      </c>
      <c r="H86">
        <v>3.2283818931437924</v>
      </c>
    </row>
    <row r="87" spans="1:8">
      <c r="A87" t="s">
        <v>455</v>
      </c>
      <c r="B87" t="s">
        <v>456</v>
      </c>
      <c r="C87" t="s">
        <v>11</v>
      </c>
      <c r="D87" t="s">
        <v>10</v>
      </c>
      <c r="E87" t="s">
        <v>11</v>
      </c>
      <c r="F87">
        <v>2.4854721729667713</v>
      </c>
      <c r="G87">
        <v>0.88521339133743115</v>
      </c>
      <c r="H87">
        <v>3.0424419267306622</v>
      </c>
    </row>
    <row r="88" spans="1:8">
      <c r="A88" t="s">
        <v>231</v>
      </c>
      <c r="B88" t="s">
        <v>232</v>
      </c>
      <c r="C88" t="s">
        <v>11</v>
      </c>
      <c r="D88" t="s">
        <v>10</v>
      </c>
      <c r="E88" t="s">
        <v>10</v>
      </c>
      <c r="F88">
        <v>5.2332091439425126</v>
      </c>
      <c r="G88">
        <v>2.1084963368445946</v>
      </c>
      <c r="H88">
        <v>1.6133896109745369</v>
      </c>
    </row>
    <row r="89" spans="1:8">
      <c r="A89" t="s">
        <v>45</v>
      </c>
      <c r="B89" t="s">
        <v>46</v>
      </c>
      <c r="C89" t="s">
        <v>11</v>
      </c>
      <c r="D89" t="s">
        <v>10</v>
      </c>
      <c r="E89" t="s">
        <v>10</v>
      </c>
      <c r="F89">
        <v>2.3874090690546703</v>
      </c>
      <c r="G89">
        <v>1.1160807975436997</v>
      </c>
      <c r="H89">
        <v>0.87943577813353713</v>
      </c>
    </row>
    <row r="90" spans="1:8">
      <c r="A90" t="s">
        <v>1195</v>
      </c>
      <c r="B90" t="s">
        <v>1196</v>
      </c>
      <c r="C90" t="s">
        <v>11</v>
      </c>
      <c r="D90" t="s">
        <v>10</v>
      </c>
      <c r="E90" t="s">
        <v>10</v>
      </c>
      <c r="F90">
        <v>3.360359001935318</v>
      </c>
      <c r="G90">
        <v>0.7510901766217557</v>
      </c>
      <c r="H90">
        <v>-0.6088455560657684</v>
      </c>
    </row>
    <row r="91" spans="1:8">
      <c r="A91" t="s">
        <v>475</v>
      </c>
      <c r="B91" t="s">
        <v>476</v>
      </c>
      <c r="C91" t="s">
        <v>11</v>
      </c>
      <c r="D91" t="s">
        <v>10</v>
      </c>
      <c r="E91" t="s">
        <v>10</v>
      </c>
      <c r="F91">
        <v>3.0698710273507226</v>
      </c>
      <c r="G91">
        <v>0.74146501423899291</v>
      </c>
      <c r="H91">
        <v>-0.51042509829424709</v>
      </c>
    </row>
    <row r="92" spans="1:8">
      <c r="A92" t="s">
        <v>217</v>
      </c>
      <c r="B92" t="s">
        <v>218</v>
      </c>
      <c r="C92" t="s">
        <v>11</v>
      </c>
      <c r="D92" t="s">
        <v>10</v>
      </c>
      <c r="E92" t="s">
        <v>10</v>
      </c>
      <c r="F92">
        <v>5.3138750779526553</v>
      </c>
      <c r="G92">
        <v>0.50124911687258145</v>
      </c>
      <c r="H92">
        <v>0.33375089602385888</v>
      </c>
    </row>
    <row r="93" spans="1:8">
      <c r="A93" t="s">
        <v>141</v>
      </c>
      <c r="B93" t="s">
        <v>142</v>
      </c>
      <c r="C93" t="s">
        <v>11</v>
      </c>
      <c r="D93" t="s">
        <v>10</v>
      </c>
      <c r="E93" t="s">
        <v>10</v>
      </c>
      <c r="F93">
        <v>6.2018737741540111</v>
      </c>
      <c r="G93">
        <v>0.29096055860587944</v>
      </c>
      <c r="H93">
        <v>1.2461177878478147</v>
      </c>
    </row>
    <row r="94" spans="1:8">
      <c r="A94" t="s">
        <v>1197</v>
      </c>
      <c r="B94" t="s">
        <v>1198</v>
      </c>
      <c r="C94" t="s">
        <v>11</v>
      </c>
      <c r="D94" t="s">
        <v>10</v>
      </c>
      <c r="E94" t="s">
        <v>10</v>
      </c>
      <c r="F94">
        <v>2.7366283235490609</v>
      </c>
      <c r="G94">
        <v>1.6361471452482546</v>
      </c>
      <c r="H94">
        <v>2.2342562112206599</v>
      </c>
    </row>
    <row r="95" spans="1:8">
      <c r="A95" t="s">
        <v>215</v>
      </c>
      <c r="B95" t="s">
        <v>216</v>
      </c>
      <c r="C95" t="s">
        <v>11</v>
      </c>
      <c r="D95" t="s">
        <v>10</v>
      </c>
      <c r="E95" t="s">
        <v>10</v>
      </c>
      <c r="F95">
        <v>4.9771976567206284</v>
      </c>
      <c r="G95">
        <v>1.0444594529053464</v>
      </c>
      <c r="H95">
        <v>1.0918700409853737</v>
      </c>
    </row>
    <row r="96" spans="1:8">
      <c r="A96" t="s">
        <v>213</v>
      </c>
      <c r="B96" t="s">
        <v>214</v>
      </c>
      <c r="C96" t="s">
        <v>11</v>
      </c>
      <c r="D96" t="s">
        <v>10</v>
      </c>
      <c r="E96" t="s">
        <v>10</v>
      </c>
      <c r="F96">
        <v>3.6934776689838946</v>
      </c>
      <c r="G96">
        <v>-0.82679803266232632</v>
      </c>
      <c r="H96">
        <v>-0.54214079474028942</v>
      </c>
    </row>
    <row r="97" spans="1:8">
      <c r="A97" t="s">
        <v>1199</v>
      </c>
      <c r="B97" t="s">
        <v>1200</v>
      </c>
      <c r="C97" t="s">
        <v>11</v>
      </c>
      <c r="D97" t="s">
        <v>10</v>
      </c>
      <c r="E97" t="s">
        <v>10</v>
      </c>
      <c r="F97">
        <v>2.976249188791301</v>
      </c>
      <c r="G97">
        <v>0.45795032656628454</v>
      </c>
      <c r="H97">
        <v>-0.80069873779291267</v>
      </c>
    </row>
    <row r="98" spans="1:8">
      <c r="A98" t="s">
        <v>1201</v>
      </c>
      <c r="B98" t="s">
        <v>1202</v>
      </c>
      <c r="C98" t="s">
        <v>11</v>
      </c>
      <c r="D98" t="s">
        <v>10</v>
      </c>
      <c r="E98" t="s">
        <v>10</v>
      </c>
      <c r="F98">
        <v>2.3397867923194333</v>
      </c>
      <c r="G98">
        <v>1.3034591716598971</v>
      </c>
      <c r="H98">
        <v>0.99399778957051321</v>
      </c>
    </row>
    <row r="99" spans="1:8">
      <c r="A99" t="s">
        <v>477</v>
      </c>
      <c r="B99" t="s">
        <v>478</v>
      </c>
      <c r="C99" t="s">
        <v>11</v>
      </c>
      <c r="D99" t="s">
        <v>10</v>
      </c>
      <c r="E99" t="s">
        <v>10</v>
      </c>
      <c r="F99">
        <v>3.3121980390710579</v>
      </c>
      <c r="G99">
        <v>0.87006297885880013</v>
      </c>
      <c r="H99">
        <v>1.2391381310370901</v>
      </c>
    </row>
    <row r="100" spans="1:8">
      <c r="A100" t="s">
        <v>47</v>
      </c>
      <c r="B100" t="s">
        <v>48</v>
      </c>
      <c r="C100" t="s">
        <v>11</v>
      </c>
      <c r="D100" t="s">
        <v>10</v>
      </c>
      <c r="E100" t="s">
        <v>10</v>
      </c>
      <c r="F100">
        <v>4.8537165905079016</v>
      </c>
      <c r="G100">
        <v>-0.23965010000572237</v>
      </c>
      <c r="H100">
        <v>0.37033261094164888</v>
      </c>
    </row>
    <row r="101" spans="1:8">
      <c r="A101" t="s">
        <v>547</v>
      </c>
      <c r="B101" t="s">
        <v>548</v>
      </c>
      <c r="C101" t="s">
        <v>11</v>
      </c>
      <c r="D101" t="s">
        <v>10</v>
      </c>
      <c r="E101" t="s">
        <v>10</v>
      </c>
      <c r="F101">
        <v>3.0456130552773395</v>
      </c>
      <c r="G101">
        <v>2.0691784643534814</v>
      </c>
      <c r="H101">
        <v>-0.60554952870004408</v>
      </c>
    </row>
    <row r="102" spans="1:8">
      <c r="A102" t="s">
        <v>227</v>
      </c>
      <c r="B102" t="s">
        <v>228</v>
      </c>
      <c r="C102" t="s">
        <v>11</v>
      </c>
      <c r="D102" t="s">
        <v>10</v>
      </c>
      <c r="E102" t="s">
        <v>10</v>
      </c>
      <c r="F102">
        <v>3.7228951540234103</v>
      </c>
      <c r="G102">
        <v>-0.955073591994263</v>
      </c>
      <c r="H102">
        <v>1.1756707478602317</v>
      </c>
    </row>
    <row r="103" spans="1:8">
      <c r="A103" t="s">
        <v>143</v>
      </c>
      <c r="B103" t="s">
        <v>144</v>
      </c>
      <c r="C103" t="s">
        <v>11</v>
      </c>
      <c r="D103" t="s">
        <v>10</v>
      </c>
      <c r="E103" t="s">
        <v>10</v>
      </c>
      <c r="F103">
        <v>5.1210104738678277</v>
      </c>
      <c r="G103">
        <v>0.13597026949928437</v>
      </c>
      <c r="H103">
        <v>0.43197175597619453</v>
      </c>
    </row>
    <row r="104" spans="1:8">
      <c r="A104" t="s">
        <v>481</v>
      </c>
      <c r="B104" t="s">
        <v>482</v>
      </c>
      <c r="C104" t="s">
        <v>11</v>
      </c>
      <c r="D104" t="s">
        <v>10</v>
      </c>
      <c r="E104" t="s">
        <v>10</v>
      </c>
      <c r="F104">
        <v>3.6388314905028665</v>
      </c>
      <c r="G104">
        <v>-0.71528956466276949</v>
      </c>
      <c r="H104">
        <v>0.83986158484918638</v>
      </c>
    </row>
    <row r="105" spans="1:8">
      <c r="A105" t="s">
        <v>1203</v>
      </c>
      <c r="B105" t="s">
        <v>1204</v>
      </c>
      <c r="C105" t="s">
        <v>11</v>
      </c>
      <c r="D105" t="s">
        <v>10</v>
      </c>
      <c r="E105" t="s">
        <v>10</v>
      </c>
      <c r="F105">
        <v>2.3690477010213074</v>
      </c>
      <c r="G105">
        <v>-0.11153942374548009</v>
      </c>
      <c r="H105">
        <v>1.5370626792200763</v>
      </c>
    </row>
    <row r="106" spans="1:8">
      <c r="A106" t="s">
        <v>51</v>
      </c>
      <c r="B106" t="s">
        <v>52</v>
      </c>
      <c r="C106" t="s">
        <v>11</v>
      </c>
      <c r="D106" t="s">
        <v>10</v>
      </c>
      <c r="E106" t="s">
        <v>10</v>
      </c>
      <c r="F106">
        <v>6.2169729566165426</v>
      </c>
      <c r="G106">
        <v>1.2632018943445056</v>
      </c>
      <c r="H106">
        <v>2.1880136723509422</v>
      </c>
    </row>
    <row r="107" spans="1:8">
      <c r="A107" t="s">
        <v>1205</v>
      </c>
      <c r="B107" t="s">
        <v>1206</v>
      </c>
      <c r="C107" t="s">
        <v>11</v>
      </c>
      <c r="D107" t="s">
        <v>10</v>
      </c>
      <c r="E107" t="s">
        <v>10</v>
      </c>
      <c r="F107">
        <v>2.96298806972601</v>
      </c>
      <c r="G107">
        <v>1.3862486578529669</v>
      </c>
      <c r="H107">
        <v>0.8626314889514437</v>
      </c>
    </row>
    <row r="108" spans="1:8">
      <c r="A108" t="s">
        <v>1207</v>
      </c>
      <c r="B108" t="s">
        <v>1208</v>
      </c>
      <c r="C108" t="s">
        <v>11</v>
      </c>
      <c r="D108" t="s">
        <v>10</v>
      </c>
      <c r="E108" t="s">
        <v>10</v>
      </c>
      <c r="F108">
        <v>2.753501503286671</v>
      </c>
      <c r="G108">
        <v>1.7094722649402314</v>
      </c>
      <c r="H108">
        <v>-0.1447725500417727</v>
      </c>
    </row>
    <row r="109" spans="1:8">
      <c r="A109" t="s">
        <v>233</v>
      </c>
      <c r="B109" t="s">
        <v>234</v>
      </c>
      <c r="C109" t="s">
        <v>11</v>
      </c>
      <c r="D109" t="s">
        <v>10</v>
      </c>
      <c r="E109" t="s">
        <v>10</v>
      </c>
      <c r="F109">
        <v>3.5061861715008384</v>
      </c>
      <c r="G109">
        <v>-9.4679665486338216E-2</v>
      </c>
      <c r="H109">
        <v>-0.42965099206832136</v>
      </c>
    </row>
    <row r="110" spans="1:8">
      <c r="A110" t="s">
        <v>1209</v>
      </c>
      <c r="B110" t="s">
        <v>1210</v>
      </c>
      <c r="C110" t="s">
        <v>11</v>
      </c>
      <c r="D110" t="s">
        <v>10</v>
      </c>
      <c r="E110" t="s">
        <v>10</v>
      </c>
      <c r="F110">
        <v>3.6696339521513224</v>
      </c>
      <c r="G110">
        <v>2.2437024513120916</v>
      </c>
      <c r="H110">
        <v>-1.2193734460266459</v>
      </c>
    </row>
    <row r="111" spans="1:8">
      <c r="A111" t="s">
        <v>1211</v>
      </c>
      <c r="B111" t="s">
        <v>1212</v>
      </c>
      <c r="C111" t="s">
        <v>11</v>
      </c>
      <c r="D111" t="s">
        <v>10</v>
      </c>
      <c r="E111" t="s">
        <v>10</v>
      </c>
      <c r="F111">
        <v>2.6921307290476961</v>
      </c>
      <c r="G111">
        <v>0.4048932064438342</v>
      </c>
      <c r="H111">
        <v>-0.47342785864191911</v>
      </c>
    </row>
    <row r="112" spans="1:8">
      <c r="A112" t="s">
        <v>63</v>
      </c>
      <c r="B112" t="s">
        <v>64</v>
      </c>
      <c r="C112" t="s">
        <v>11</v>
      </c>
      <c r="D112" t="s">
        <v>10</v>
      </c>
      <c r="E112" t="s">
        <v>10</v>
      </c>
      <c r="F112">
        <v>7.0232167671796208</v>
      </c>
      <c r="G112">
        <v>0.34473029509243025</v>
      </c>
      <c r="H112">
        <v>2.3430189646092745</v>
      </c>
    </row>
    <row r="113" spans="1:8">
      <c r="A113" t="s">
        <v>249</v>
      </c>
      <c r="B113" t="s">
        <v>250</v>
      </c>
      <c r="C113" t="s">
        <v>11</v>
      </c>
      <c r="D113" t="s">
        <v>10</v>
      </c>
      <c r="E113" t="s">
        <v>10</v>
      </c>
      <c r="F113">
        <v>3.5646935779882014</v>
      </c>
      <c r="G113">
        <v>0.62327071484543384</v>
      </c>
      <c r="H113">
        <v>-0.45508903226417208</v>
      </c>
    </row>
    <row r="114" spans="1:8">
      <c r="A114" t="s">
        <v>1213</v>
      </c>
      <c r="B114" t="s">
        <v>1214</v>
      </c>
      <c r="C114" t="s">
        <v>11</v>
      </c>
      <c r="D114" t="s">
        <v>10</v>
      </c>
      <c r="E114" t="s">
        <v>10</v>
      </c>
      <c r="F114">
        <v>2.4673252160562025</v>
      </c>
      <c r="G114">
        <v>-1.0070744580216444</v>
      </c>
      <c r="H114">
        <v>-0.73971663675187727</v>
      </c>
    </row>
    <row r="115" spans="1:8">
      <c r="A115" t="s">
        <v>1215</v>
      </c>
      <c r="B115" t="s">
        <v>1216</v>
      </c>
      <c r="C115" t="s">
        <v>11</v>
      </c>
      <c r="D115" t="s">
        <v>10</v>
      </c>
      <c r="E115" t="s">
        <v>10</v>
      </c>
      <c r="F115">
        <v>2.4292582186777896</v>
      </c>
      <c r="G115">
        <v>0.77556670755266177</v>
      </c>
      <c r="H115">
        <v>-0.36170809876907528</v>
      </c>
    </row>
    <row r="116" spans="1:8">
      <c r="A116" t="s">
        <v>1217</v>
      </c>
      <c r="B116" t="s">
        <v>1218</v>
      </c>
      <c r="C116" t="s">
        <v>11</v>
      </c>
      <c r="D116" t="s">
        <v>10</v>
      </c>
      <c r="E116" t="s">
        <v>10</v>
      </c>
      <c r="F116">
        <v>2.4635373923248061</v>
      </c>
      <c r="G116">
        <v>1.4979872577071198</v>
      </c>
      <c r="H116">
        <v>-0.36695416792091784</v>
      </c>
    </row>
    <row r="117" spans="1:8">
      <c r="A117" t="s">
        <v>479</v>
      </c>
      <c r="B117" t="s">
        <v>480</v>
      </c>
      <c r="C117" t="s">
        <v>11</v>
      </c>
      <c r="D117" t="s">
        <v>10</v>
      </c>
      <c r="E117" t="s">
        <v>10</v>
      </c>
      <c r="F117">
        <v>2.3629912937218354</v>
      </c>
      <c r="G117">
        <v>-5.0478955423371996E-3</v>
      </c>
      <c r="H117">
        <v>1.0151992198022821</v>
      </c>
    </row>
    <row r="118" spans="1:8">
      <c r="A118" t="s">
        <v>1219</v>
      </c>
      <c r="B118" t="s">
        <v>1220</v>
      </c>
      <c r="C118" t="s">
        <v>11</v>
      </c>
      <c r="D118" t="s">
        <v>10</v>
      </c>
      <c r="E118" t="s">
        <v>10</v>
      </c>
      <c r="F118">
        <v>3.3014114274210922</v>
      </c>
      <c r="G118">
        <v>1.9018988965925891</v>
      </c>
      <c r="H118">
        <v>-2.1011884405183818</v>
      </c>
    </row>
    <row r="119" spans="1:8">
      <c r="A119" t="s">
        <v>1221</v>
      </c>
      <c r="B119" t="s">
        <v>1222</v>
      </c>
      <c r="C119" t="s">
        <v>11</v>
      </c>
      <c r="D119" t="s">
        <v>10</v>
      </c>
      <c r="E119" t="s">
        <v>10</v>
      </c>
      <c r="F119">
        <v>3.0277473803453976</v>
      </c>
      <c r="G119">
        <v>-0.59383084489478577</v>
      </c>
      <c r="H119">
        <v>1.4077392375468154</v>
      </c>
    </row>
    <row r="120" spans="1:8">
      <c r="A120" t="s">
        <v>61</v>
      </c>
      <c r="B120" t="s">
        <v>62</v>
      </c>
      <c r="C120" t="s">
        <v>11</v>
      </c>
      <c r="D120" t="s">
        <v>10</v>
      </c>
      <c r="E120" t="s">
        <v>10</v>
      </c>
      <c r="F120">
        <v>3.7125508842089334</v>
      </c>
      <c r="G120">
        <v>1.5466725378353989</v>
      </c>
      <c r="H120">
        <v>1.7153772138252124</v>
      </c>
    </row>
    <row r="121" spans="1:8">
      <c r="A121" t="s">
        <v>261</v>
      </c>
      <c r="B121" t="s">
        <v>262</v>
      </c>
      <c r="C121" t="s">
        <v>11</v>
      </c>
      <c r="D121" t="s">
        <v>10</v>
      </c>
      <c r="E121" t="s">
        <v>10</v>
      </c>
      <c r="F121">
        <v>5.0768843177641374</v>
      </c>
      <c r="G121">
        <v>0.75078826581315528</v>
      </c>
      <c r="H121">
        <v>1.3459932448446197</v>
      </c>
    </row>
    <row r="122" spans="1:8">
      <c r="A122" t="s">
        <v>163</v>
      </c>
      <c r="B122" t="s">
        <v>164</v>
      </c>
      <c r="C122" t="s">
        <v>11</v>
      </c>
      <c r="D122" t="s">
        <v>10</v>
      </c>
      <c r="E122" t="s">
        <v>10</v>
      </c>
      <c r="F122">
        <v>9.0203007851084482</v>
      </c>
      <c r="G122">
        <v>0</v>
      </c>
      <c r="H122">
        <v>0.20854769746330959</v>
      </c>
    </row>
    <row r="123" spans="1:8">
      <c r="A123" t="s">
        <v>235</v>
      </c>
      <c r="B123" t="s">
        <v>236</v>
      </c>
      <c r="C123" t="s">
        <v>11</v>
      </c>
      <c r="D123" t="s">
        <v>10</v>
      </c>
      <c r="E123" t="s">
        <v>10</v>
      </c>
      <c r="F123">
        <v>2.5623641285407697</v>
      </c>
      <c r="G123">
        <v>-9.6111583688785751E-2</v>
      </c>
      <c r="H123">
        <v>-0.53983938390320918</v>
      </c>
    </row>
    <row r="124" spans="1:8">
      <c r="A124" t="s">
        <v>1223</v>
      </c>
      <c r="B124" t="s">
        <v>1224</v>
      </c>
      <c r="C124" t="s">
        <v>11</v>
      </c>
      <c r="D124" t="s">
        <v>10</v>
      </c>
      <c r="E124" t="s">
        <v>10</v>
      </c>
      <c r="F124">
        <v>2.5364615977563272</v>
      </c>
      <c r="G124">
        <v>1.3847164334843223</v>
      </c>
      <c r="H124">
        <v>-0.37521123531021594</v>
      </c>
    </row>
    <row r="125" spans="1:8">
      <c r="A125" t="s">
        <v>95</v>
      </c>
      <c r="B125" t="s">
        <v>96</v>
      </c>
      <c r="C125" t="s">
        <v>11</v>
      </c>
      <c r="D125" t="s">
        <v>10</v>
      </c>
      <c r="E125" t="s">
        <v>10</v>
      </c>
      <c r="F125">
        <v>7.5741350032120041</v>
      </c>
      <c r="G125">
        <v>0.7289994446114072</v>
      </c>
      <c r="H125">
        <v>0.62764747252156106</v>
      </c>
    </row>
    <row r="126" spans="1:8">
      <c r="A126" t="s">
        <v>1225</v>
      </c>
      <c r="B126" t="s">
        <v>1226</v>
      </c>
      <c r="C126" t="s">
        <v>11</v>
      </c>
      <c r="D126" t="s">
        <v>10</v>
      </c>
      <c r="E126" t="s">
        <v>10</v>
      </c>
      <c r="F126">
        <v>2.3865936747478758</v>
      </c>
      <c r="G126">
        <v>1.0805963165932331</v>
      </c>
      <c r="H126">
        <v>-2.8208830348120495E-2</v>
      </c>
    </row>
    <row r="127" spans="1:8">
      <c r="A127" t="s">
        <v>1227</v>
      </c>
      <c r="B127" t="s">
        <v>1228</v>
      </c>
      <c r="C127" t="s">
        <v>11</v>
      </c>
      <c r="D127" t="s">
        <v>10</v>
      </c>
      <c r="E127" t="s">
        <v>10</v>
      </c>
      <c r="F127">
        <v>3.2690621162500251</v>
      </c>
      <c r="G127">
        <v>0.28246233693091582</v>
      </c>
      <c r="H127">
        <v>0.3320563211493095</v>
      </c>
    </row>
    <row r="128" spans="1:8">
      <c r="A128" t="s">
        <v>489</v>
      </c>
      <c r="B128" t="s">
        <v>490</v>
      </c>
      <c r="C128" t="s">
        <v>11</v>
      </c>
      <c r="D128" t="s">
        <v>10</v>
      </c>
      <c r="E128" t="s">
        <v>10</v>
      </c>
      <c r="F128">
        <v>8.1591653149869749</v>
      </c>
      <c r="G128">
        <v>0.42679231063933365</v>
      </c>
      <c r="H128">
        <v>0.89945851886876049</v>
      </c>
    </row>
    <row r="129" spans="1:8">
      <c r="A129" t="s">
        <v>219</v>
      </c>
      <c r="B129" t="s">
        <v>220</v>
      </c>
      <c r="C129" t="s">
        <v>11</v>
      </c>
      <c r="D129" t="s">
        <v>10</v>
      </c>
      <c r="E129" t="s">
        <v>10</v>
      </c>
      <c r="F129">
        <v>2.6935153440336359</v>
      </c>
      <c r="G129">
        <v>-1.312336084794993</v>
      </c>
      <c r="H129">
        <v>-1.2508921930105359</v>
      </c>
    </row>
    <row r="130" spans="1:8">
      <c r="A130" t="s">
        <v>277</v>
      </c>
      <c r="B130" t="s">
        <v>278</v>
      </c>
      <c r="C130" t="s">
        <v>11</v>
      </c>
      <c r="D130" t="s">
        <v>10</v>
      </c>
      <c r="E130" t="s">
        <v>10</v>
      </c>
      <c r="F130">
        <v>3.3112740172865318</v>
      </c>
      <c r="G130">
        <v>0.11716055911322742</v>
      </c>
      <c r="H130">
        <v>-0.65997119445453079</v>
      </c>
    </row>
    <row r="131" spans="1:8">
      <c r="A131" t="s">
        <v>1229</v>
      </c>
      <c r="B131" t="s">
        <v>1230</v>
      </c>
      <c r="C131" t="s">
        <v>11</v>
      </c>
      <c r="D131" t="s">
        <v>10</v>
      </c>
      <c r="E131" t="s">
        <v>10</v>
      </c>
      <c r="F131">
        <v>2.6852104690006371</v>
      </c>
      <c r="G131">
        <v>1.3522963226584424</v>
      </c>
      <c r="H131">
        <v>-0.4641748882160992</v>
      </c>
    </row>
    <row r="132" spans="1:8">
      <c r="A132" t="s">
        <v>67</v>
      </c>
      <c r="B132" t="s">
        <v>68</v>
      </c>
      <c r="C132" t="s">
        <v>11</v>
      </c>
      <c r="D132" t="s">
        <v>10</v>
      </c>
      <c r="E132" t="s">
        <v>10</v>
      </c>
      <c r="F132">
        <v>3.7113354291111449</v>
      </c>
      <c r="G132">
        <v>1.9450692375683483</v>
      </c>
      <c r="H132">
        <v>2.0250381979709182</v>
      </c>
    </row>
    <row r="133" spans="1:8">
      <c r="A133" t="s">
        <v>155</v>
      </c>
      <c r="B133" t="s">
        <v>156</v>
      </c>
      <c r="C133" t="s">
        <v>11</v>
      </c>
      <c r="D133" t="s">
        <v>10</v>
      </c>
      <c r="E133" t="s">
        <v>10</v>
      </c>
      <c r="F133">
        <v>8.9622479240323685</v>
      </c>
      <c r="G133">
        <v>0.42679231063933365</v>
      </c>
      <c r="H133">
        <v>0.20854769746330959</v>
      </c>
    </row>
    <row r="134" spans="1:8">
      <c r="A134" t="s">
        <v>1231</v>
      </c>
      <c r="B134" t="s">
        <v>1232</v>
      </c>
      <c r="C134" t="s">
        <v>11</v>
      </c>
      <c r="D134" t="s">
        <v>10</v>
      </c>
      <c r="E134" t="s">
        <v>10</v>
      </c>
      <c r="F134">
        <v>2.8269997744880691</v>
      </c>
      <c r="G134">
        <v>0.67561917699711449</v>
      </c>
      <c r="H134">
        <v>1.3374891287495747</v>
      </c>
    </row>
    <row r="135" spans="1:8">
      <c r="A135" t="s">
        <v>497</v>
      </c>
      <c r="B135" t="s">
        <v>498</v>
      </c>
      <c r="C135" t="s">
        <v>11</v>
      </c>
      <c r="D135" t="s">
        <v>10</v>
      </c>
      <c r="E135" t="s">
        <v>10</v>
      </c>
      <c r="F135">
        <v>7.9347915193126362</v>
      </c>
      <c r="G135">
        <v>1.0869767373876336</v>
      </c>
      <c r="H135">
        <v>0.20854769746330959</v>
      </c>
    </row>
    <row r="136" spans="1:8">
      <c r="A136" t="s">
        <v>73</v>
      </c>
      <c r="B136" t="s">
        <v>74</v>
      </c>
      <c r="C136" t="s">
        <v>11</v>
      </c>
      <c r="D136" t="s">
        <v>10</v>
      </c>
      <c r="E136" t="s">
        <v>10</v>
      </c>
      <c r="F136">
        <v>6.6310754080232437</v>
      </c>
      <c r="G136">
        <v>0.42679231063933365</v>
      </c>
      <c r="H136">
        <v>0</v>
      </c>
    </row>
    <row r="137" spans="1:8">
      <c r="A137" t="s">
        <v>1233</v>
      </c>
      <c r="B137" t="s">
        <v>1234</v>
      </c>
      <c r="C137" t="s">
        <v>11</v>
      </c>
      <c r="D137" t="s">
        <v>10</v>
      </c>
      <c r="E137" t="s">
        <v>10</v>
      </c>
      <c r="F137">
        <v>3.8444807430496386</v>
      </c>
      <c r="G137">
        <v>0.80975320291049113</v>
      </c>
      <c r="H137">
        <v>-0.14995175689205908</v>
      </c>
    </row>
    <row r="138" spans="1:8">
      <c r="A138" t="s">
        <v>151</v>
      </c>
      <c r="B138" t="s">
        <v>152</v>
      </c>
      <c r="C138" t="s">
        <v>11</v>
      </c>
      <c r="D138" t="s">
        <v>10</v>
      </c>
      <c r="E138" t="s">
        <v>10</v>
      </c>
      <c r="F138">
        <v>3.7448029715842495</v>
      </c>
      <c r="G138">
        <v>1.6878455795595775</v>
      </c>
      <c r="H138">
        <v>-2.317607841895887</v>
      </c>
    </row>
    <row r="139" spans="1:8">
      <c r="A139" t="s">
        <v>1235</v>
      </c>
      <c r="B139" t="s">
        <v>1236</v>
      </c>
      <c r="C139" t="s">
        <v>11</v>
      </c>
      <c r="D139" t="s">
        <v>10</v>
      </c>
      <c r="E139" t="s">
        <v>10</v>
      </c>
      <c r="F139">
        <v>3.5821489670589748</v>
      </c>
      <c r="G139">
        <v>-0.18221656182922996</v>
      </c>
      <c r="H139">
        <v>2.0689473061331545</v>
      </c>
    </row>
    <row r="140" spans="1:8">
      <c r="A140" t="s">
        <v>1237</v>
      </c>
      <c r="B140" t="s">
        <v>1238</v>
      </c>
      <c r="C140" t="s">
        <v>11</v>
      </c>
      <c r="D140" t="s">
        <v>10</v>
      </c>
      <c r="E140" t="s">
        <v>10</v>
      </c>
      <c r="F140">
        <v>2.7586118319855197</v>
      </c>
      <c r="G140">
        <v>5.2790640870392647E-2</v>
      </c>
      <c r="H140">
        <v>-0.81645947574061339</v>
      </c>
    </row>
    <row r="141" spans="1:8">
      <c r="A141" t="s">
        <v>1239</v>
      </c>
      <c r="B141" t="s">
        <v>1240</v>
      </c>
      <c r="C141" t="s">
        <v>11</v>
      </c>
      <c r="D141" t="s">
        <v>10</v>
      </c>
      <c r="E141" t="s">
        <v>10</v>
      </c>
      <c r="F141">
        <v>3.3259770482382187</v>
      </c>
      <c r="G141">
        <v>0.60904477891053044</v>
      </c>
      <c r="H141">
        <v>0.67599316420049993</v>
      </c>
    </row>
    <row r="142" spans="1:8">
      <c r="A142" t="s">
        <v>1241</v>
      </c>
      <c r="B142" t="s">
        <v>1242</v>
      </c>
      <c r="C142" t="s">
        <v>11</v>
      </c>
      <c r="D142" t="s">
        <v>10</v>
      </c>
      <c r="E142" t="s">
        <v>10</v>
      </c>
      <c r="F142">
        <v>2.990276221986603</v>
      </c>
      <c r="G142">
        <v>-0.32802775938752698</v>
      </c>
      <c r="H142">
        <v>1.3823135747426885E-2</v>
      </c>
    </row>
    <row r="143" spans="1:8">
      <c r="A143" t="s">
        <v>797</v>
      </c>
      <c r="B143" t="s">
        <v>798</v>
      </c>
      <c r="C143" t="s">
        <v>11</v>
      </c>
      <c r="D143" t="s">
        <v>10</v>
      </c>
      <c r="E143" t="s">
        <v>10</v>
      </c>
      <c r="F143">
        <v>3.8576964410337591</v>
      </c>
      <c r="G143">
        <v>2.2592073515252253</v>
      </c>
      <c r="H143">
        <v>-2.270817768494735</v>
      </c>
    </row>
    <row r="144" spans="1:8">
      <c r="A144" t="s">
        <v>1243</v>
      </c>
      <c r="B144" t="s">
        <v>1244</v>
      </c>
      <c r="C144" t="s">
        <v>11</v>
      </c>
      <c r="D144" t="s">
        <v>10</v>
      </c>
      <c r="E144" t="s">
        <v>10</v>
      </c>
      <c r="F144">
        <v>2.5535344295021831</v>
      </c>
      <c r="G144">
        <v>0.48022472384491044</v>
      </c>
      <c r="H144">
        <v>0.50142715968526508</v>
      </c>
    </row>
    <row r="145" spans="1:8">
      <c r="A145" t="s">
        <v>253</v>
      </c>
      <c r="B145" t="s">
        <v>254</v>
      </c>
      <c r="C145" t="s">
        <v>11</v>
      </c>
      <c r="D145" t="s">
        <v>10</v>
      </c>
      <c r="E145" t="s">
        <v>10</v>
      </c>
      <c r="F145">
        <v>2.3120402766710209</v>
      </c>
      <c r="G145">
        <v>0.94028314262130297</v>
      </c>
      <c r="H145">
        <v>0.96722085789185552</v>
      </c>
    </row>
    <row r="146" spans="1:8">
      <c r="A146" t="s">
        <v>491</v>
      </c>
      <c r="B146" t="s">
        <v>492</v>
      </c>
      <c r="C146" t="s">
        <v>11</v>
      </c>
      <c r="D146" t="s">
        <v>10</v>
      </c>
      <c r="E146" t="s">
        <v>10</v>
      </c>
      <c r="F146">
        <v>5.6275715133565063</v>
      </c>
      <c r="G146">
        <v>-0.1251286184779854</v>
      </c>
      <c r="H146">
        <v>-0.12512861847798629</v>
      </c>
    </row>
    <row r="147" spans="1:8">
      <c r="A147" t="s">
        <v>239</v>
      </c>
      <c r="B147" t="s">
        <v>240</v>
      </c>
      <c r="C147" t="s">
        <v>11</v>
      </c>
      <c r="D147" t="s">
        <v>10</v>
      </c>
      <c r="E147" t="s">
        <v>10</v>
      </c>
      <c r="F147">
        <v>2.2914739466700955</v>
      </c>
      <c r="G147">
        <v>0.89633813770449855</v>
      </c>
      <c r="H147">
        <v>1.6692911848856198</v>
      </c>
    </row>
    <row r="148" spans="1:8">
      <c r="A148" t="s">
        <v>407</v>
      </c>
      <c r="B148" t="s">
        <v>408</v>
      </c>
      <c r="C148" t="s">
        <v>11</v>
      </c>
      <c r="D148" t="s">
        <v>10</v>
      </c>
      <c r="E148" t="s">
        <v>10</v>
      </c>
      <c r="F148">
        <v>6.668969303615901</v>
      </c>
      <c r="G148">
        <v>1.5544745552802803</v>
      </c>
      <c r="H148">
        <v>0.89945851886876049</v>
      </c>
    </row>
    <row r="149" spans="1:8">
      <c r="A149" t="s">
        <v>343</v>
      </c>
      <c r="B149" t="s">
        <v>344</v>
      </c>
      <c r="C149" t="s">
        <v>11</v>
      </c>
      <c r="D149" t="s">
        <v>10</v>
      </c>
      <c r="E149" t="s">
        <v>10</v>
      </c>
      <c r="F149">
        <v>6.1201683267490434</v>
      </c>
      <c r="G149">
        <v>-5.0970993764920536E-4</v>
      </c>
      <c r="H149">
        <v>1.6584208150844195</v>
      </c>
    </row>
    <row r="150" spans="1:8">
      <c r="A150" t="s">
        <v>501</v>
      </c>
      <c r="B150" t="s">
        <v>502</v>
      </c>
      <c r="C150" t="s">
        <v>11</v>
      </c>
      <c r="D150" t="s">
        <v>10</v>
      </c>
      <c r="E150" t="s">
        <v>10</v>
      </c>
      <c r="F150">
        <v>5.2815057732113608</v>
      </c>
      <c r="G150">
        <v>0.6038708261334218</v>
      </c>
      <c r="H150">
        <v>0</v>
      </c>
    </row>
    <row r="151" spans="1:8">
      <c r="A151" t="s">
        <v>281</v>
      </c>
      <c r="B151" t="s">
        <v>282</v>
      </c>
      <c r="C151" t="s">
        <v>11</v>
      </c>
      <c r="D151" t="s">
        <v>10</v>
      </c>
      <c r="E151" t="s">
        <v>10</v>
      </c>
      <c r="F151">
        <v>2.6440120676323242</v>
      </c>
      <c r="G151">
        <v>0.37335866276120772</v>
      </c>
      <c r="H151">
        <v>1.2191114407642294</v>
      </c>
    </row>
    <row r="152" spans="1:8">
      <c r="A152" t="s">
        <v>499</v>
      </c>
      <c r="B152" t="s">
        <v>500</v>
      </c>
      <c r="C152" t="s">
        <v>11</v>
      </c>
      <c r="D152" t="s">
        <v>10</v>
      </c>
      <c r="E152" t="s">
        <v>10</v>
      </c>
      <c r="F152">
        <v>6.0318319661578341</v>
      </c>
      <c r="G152">
        <v>2.0854769746331492E-2</v>
      </c>
      <c r="H152">
        <v>-0.23508933946209698</v>
      </c>
    </row>
    <row r="153" spans="1:8">
      <c r="A153" t="s">
        <v>1245</v>
      </c>
      <c r="B153" t="s">
        <v>1246</v>
      </c>
      <c r="C153" t="s">
        <v>11</v>
      </c>
      <c r="D153" t="s">
        <v>10</v>
      </c>
      <c r="E153" t="s">
        <v>10</v>
      </c>
      <c r="F153">
        <v>2.3658459571776187</v>
      </c>
      <c r="G153">
        <v>1.5870514095199533</v>
      </c>
      <c r="H153">
        <v>0.74672271984289651</v>
      </c>
    </row>
    <row r="154" spans="1:8">
      <c r="A154" t="s">
        <v>285</v>
      </c>
      <c r="B154" t="s">
        <v>286</v>
      </c>
      <c r="C154" t="s">
        <v>11</v>
      </c>
      <c r="D154" t="s">
        <v>10</v>
      </c>
      <c r="E154" t="s">
        <v>10</v>
      </c>
      <c r="F154">
        <v>2.8897198669790845</v>
      </c>
      <c r="G154">
        <v>-0.43815950116692415</v>
      </c>
      <c r="H154">
        <v>-0.325095681914088</v>
      </c>
    </row>
    <row r="155" spans="1:8">
      <c r="A155" t="s">
        <v>371</v>
      </c>
      <c r="B155" t="s">
        <v>372</v>
      </c>
      <c r="C155" t="s">
        <v>11</v>
      </c>
      <c r="D155" t="s">
        <v>10</v>
      </c>
      <c r="E155" t="s">
        <v>10</v>
      </c>
      <c r="F155">
        <v>4.5794446443574053</v>
      </c>
      <c r="G155">
        <v>0.74985421435773869</v>
      </c>
      <c r="H155">
        <v>-0.33367631594129499</v>
      </c>
    </row>
    <row r="156" spans="1:8">
      <c r="A156" t="s">
        <v>513</v>
      </c>
      <c r="B156" t="s">
        <v>514</v>
      </c>
      <c r="C156" t="s">
        <v>11</v>
      </c>
      <c r="D156" t="s">
        <v>10</v>
      </c>
      <c r="E156" t="s">
        <v>10</v>
      </c>
      <c r="F156">
        <v>4.4145339851428549</v>
      </c>
      <c r="G156">
        <v>-0.1496043045110218</v>
      </c>
      <c r="H156">
        <v>-1.4005164345914309</v>
      </c>
    </row>
    <row r="157" spans="1:8">
      <c r="A157" t="s">
        <v>283</v>
      </c>
      <c r="B157" t="s">
        <v>284</v>
      </c>
      <c r="C157" t="s">
        <v>11</v>
      </c>
      <c r="D157" t="s">
        <v>10</v>
      </c>
      <c r="E157" t="s">
        <v>10</v>
      </c>
      <c r="F157">
        <v>2.8702386088947329</v>
      </c>
      <c r="G157">
        <v>0.21051502928309274</v>
      </c>
      <c r="H157">
        <v>-0.98769271467935837</v>
      </c>
    </row>
    <row r="158" spans="1:8">
      <c r="A158" t="s">
        <v>131</v>
      </c>
      <c r="B158" t="s">
        <v>132</v>
      </c>
      <c r="C158" t="s">
        <v>11</v>
      </c>
      <c r="D158" t="s">
        <v>10</v>
      </c>
      <c r="E158" t="s">
        <v>10</v>
      </c>
      <c r="F158">
        <v>5.4182129609767813</v>
      </c>
      <c r="G158">
        <v>2.3084136735696292</v>
      </c>
      <c r="H158">
        <v>1.3929888553480518</v>
      </c>
    </row>
    <row r="159" spans="1:8">
      <c r="A159" t="s">
        <v>1247</v>
      </c>
      <c r="B159" t="s">
        <v>1248</v>
      </c>
      <c r="C159" t="s">
        <v>11</v>
      </c>
      <c r="D159" t="s">
        <v>10</v>
      </c>
      <c r="E159" t="s">
        <v>10</v>
      </c>
      <c r="F159">
        <v>4.8792143802791124</v>
      </c>
      <c r="G159">
        <v>1.8148646497101493</v>
      </c>
      <c r="H159">
        <v>0.77432990039077421</v>
      </c>
    </row>
    <row r="160" spans="1:8">
      <c r="A160" t="s">
        <v>107</v>
      </c>
      <c r="B160" t="s">
        <v>108</v>
      </c>
      <c r="C160" t="s">
        <v>11</v>
      </c>
      <c r="D160" t="s">
        <v>10</v>
      </c>
      <c r="E160" t="s">
        <v>10</v>
      </c>
      <c r="F160">
        <v>3.8005500486311439</v>
      </c>
      <c r="G160">
        <v>1.8901266368188181</v>
      </c>
      <c r="H160">
        <v>-1.3281559373246759</v>
      </c>
    </row>
    <row r="161" spans="1:8">
      <c r="A161" t="s">
        <v>1249</v>
      </c>
      <c r="B161" t="s">
        <v>1250</v>
      </c>
      <c r="C161" t="s">
        <v>11</v>
      </c>
      <c r="D161" t="s">
        <v>10</v>
      </c>
      <c r="E161" t="s">
        <v>10</v>
      </c>
      <c r="F161">
        <v>2.9032670830803018</v>
      </c>
      <c r="G161">
        <v>-0.25929861298400603</v>
      </c>
      <c r="H161">
        <v>0.90642358752156271</v>
      </c>
    </row>
    <row r="162" spans="1:8">
      <c r="A162" t="s">
        <v>301</v>
      </c>
      <c r="B162" t="s">
        <v>302</v>
      </c>
      <c r="C162" t="s">
        <v>11</v>
      </c>
      <c r="D162" t="s">
        <v>10</v>
      </c>
      <c r="E162" t="s">
        <v>10</v>
      </c>
      <c r="F162">
        <v>4.4730013829643358</v>
      </c>
      <c r="G162">
        <v>1.1495410466266254</v>
      </c>
      <c r="H162">
        <v>-1.4005164345914309</v>
      </c>
    </row>
    <row r="163" spans="1:8">
      <c r="A163" t="s">
        <v>103</v>
      </c>
      <c r="B163" t="s">
        <v>104</v>
      </c>
      <c r="C163" t="s">
        <v>11</v>
      </c>
      <c r="D163" t="s">
        <v>10</v>
      </c>
      <c r="E163" t="s">
        <v>10</v>
      </c>
      <c r="F163">
        <v>4.5243363422007494</v>
      </c>
      <c r="G163">
        <v>0.18015598997006599</v>
      </c>
      <c r="H163">
        <v>-1.9315136627048863</v>
      </c>
    </row>
    <row r="164" spans="1:8">
      <c r="A164" t="s">
        <v>1251</v>
      </c>
      <c r="B164" t="s">
        <v>1252</v>
      </c>
      <c r="C164" t="s">
        <v>11</v>
      </c>
      <c r="D164" t="s">
        <v>10</v>
      </c>
      <c r="E164" t="s">
        <v>10</v>
      </c>
      <c r="F164">
        <v>2.6108362561680059</v>
      </c>
      <c r="G164">
        <v>4.1501605069624858E-2</v>
      </c>
      <c r="H164">
        <v>-0.96192844716319081</v>
      </c>
    </row>
    <row r="165" spans="1:8">
      <c r="A165" t="s">
        <v>387</v>
      </c>
      <c r="B165" t="s">
        <v>388</v>
      </c>
      <c r="C165" t="s">
        <v>11</v>
      </c>
      <c r="D165" t="s">
        <v>10</v>
      </c>
      <c r="E165" t="s">
        <v>10</v>
      </c>
      <c r="F165">
        <v>4.863487386189413</v>
      </c>
      <c r="G165">
        <v>0.91010730725814692</v>
      </c>
      <c r="H165">
        <v>-1.2082846935175402</v>
      </c>
    </row>
    <row r="166" spans="1:8">
      <c r="A166" t="s">
        <v>323</v>
      </c>
      <c r="B166" t="s">
        <v>324</v>
      </c>
      <c r="C166" t="s">
        <v>11</v>
      </c>
      <c r="D166" t="s">
        <v>10</v>
      </c>
      <c r="E166" t="s">
        <v>10</v>
      </c>
      <c r="F166">
        <v>4.5917984693152842</v>
      </c>
      <c r="G166">
        <v>-0.33704152583079416</v>
      </c>
      <c r="H166">
        <v>-3.0720476723848664</v>
      </c>
    </row>
    <row r="167" spans="1:8">
      <c r="A167" t="s">
        <v>53</v>
      </c>
      <c r="B167" t="s">
        <v>54</v>
      </c>
      <c r="C167" t="s">
        <v>11</v>
      </c>
      <c r="D167" t="s">
        <v>10</v>
      </c>
      <c r="E167" t="s">
        <v>10</v>
      </c>
      <c r="F167">
        <v>2.2542336326844863</v>
      </c>
      <c r="G167">
        <v>2.1438800029035594</v>
      </c>
      <c r="H167">
        <v>2.1829181203624408</v>
      </c>
    </row>
    <row r="168" spans="1:8">
      <c r="A168" t="s">
        <v>1253</v>
      </c>
      <c r="B168" t="s">
        <v>1254</v>
      </c>
      <c r="C168" t="s">
        <v>11</v>
      </c>
      <c r="D168" t="s">
        <v>10</v>
      </c>
      <c r="E168" t="s">
        <v>10</v>
      </c>
      <c r="F168">
        <v>3.7680898732287234</v>
      </c>
      <c r="G168">
        <v>-0.1251286184779854</v>
      </c>
      <c r="H168">
        <v>-0.33367631594129588</v>
      </c>
    </row>
    <row r="169" spans="1:8">
      <c r="A169" t="s">
        <v>271</v>
      </c>
      <c r="B169" t="s">
        <v>272</v>
      </c>
      <c r="C169" t="s">
        <v>11</v>
      </c>
      <c r="D169" t="s">
        <v>10</v>
      </c>
      <c r="E169" t="s">
        <v>10</v>
      </c>
      <c r="F169">
        <v>2.2055267854903686</v>
      </c>
      <c r="G169">
        <v>0.24374205563410589</v>
      </c>
      <c r="H169">
        <v>-0.24054743693005998</v>
      </c>
    </row>
    <row r="170" spans="1:8">
      <c r="A170" t="s">
        <v>559</v>
      </c>
      <c r="B170" t="s">
        <v>560</v>
      </c>
      <c r="C170" t="s">
        <v>11</v>
      </c>
      <c r="D170" t="s">
        <v>10</v>
      </c>
      <c r="E170" t="s">
        <v>10</v>
      </c>
      <c r="F170">
        <v>2.6956872436679964</v>
      </c>
      <c r="G170">
        <v>2.2578649222426206</v>
      </c>
      <c r="H170">
        <v>-0.64482016292304678</v>
      </c>
    </row>
    <row r="171" spans="1:8">
      <c r="A171" t="s">
        <v>333</v>
      </c>
      <c r="B171" t="s">
        <v>334</v>
      </c>
      <c r="C171" t="s">
        <v>11</v>
      </c>
      <c r="D171" t="s">
        <v>10</v>
      </c>
      <c r="E171" t="s">
        <v>10</v>
      </c>
      <c r="F171">
        <v>5.544789534020099</v>
      </c>
      <c r="G171">
        <v>0.42679231063933365</v>
      </c>
      <c r="H171">
        <v>0.12335314450757018</v>
      </c>
    </row>
    <row r="172" spans="1:8">
      <c r="A172" t="s">
        <v>1255</v>
      </c>
      <c r="B172" t="s">
        <v>1256</v>
      </c>
      <c r="C172" t="s">
        <v>11</v>
      </c>
      <c r="D172" t="s">
        <v>10</v>
      </c>
      <c r="E172" t="s">
        <v>10</v>
      </c>
      <c r="F172">
        <v>3.914813037125195</v>
      </c>
      <c r="G172">
        <v>0</v>
      </c>
      <c r="H172">
        <v>0</v>
      </c>
    </row>
    <row r="173" spans="1:8">
      <c r="A173" t="s">
        <v>327</v>
      </c>
      <c r="B173" t="s">
        <v>328</v>
      </c>
      <c r="C173" t="s">
        <v>11</v>
      </c>
      <c r="D173" t="s">
        <v>10</v>
      </c>
      <c r="E173" t="s">
        <v>10</v>
      </c>
      <c r="F173">
        <v>3.7328905538606421</v>
      </c>
      <c r="G173">
        <v>-0.2741242671281201</v>
      </c>
      <c r="H173">
        <v>0.25058628910892722</v>
      </c>
    </row>
    <row r="174" spans="1:8">
      <c r="A174" t="s">
        <v>1257</v>
      </c>
      <c r="B174" t="s">
        <v>1258</v>
      </c>
      <c r="C174" t="s">
        <v>11</v>
      </c>
      <c r="D174" t="s">
        <v>10</v>
      </c>
      <c r="E174" t="s">
        <v>10</v>
      </c>
      <c r="F174">
        <v>2.5066925498701043</v>
      </c>
      <c r="G174">
        <v>0</v>
      </c>
      <c r="H174">
        <v>0</v>
      </c>
    </row>
    <row r="175" spans="1:8">
      <c r="A175" t="s">
        <v>18</v>
      </c>
      <c r="B175" t="s">
        <v>19</v>
      </c>
      <c r="C175" t="s">
        <v>11</v>
      </c>
      <c r="D175" t="s">
        <v>10</v>
      </c>
      <c r="E175" t="s">
        <v>10</v>
      </c>
      <c r="F175">
        <v>4.1563972060055843</v>
      </c>
      <c r="G175">
        <v>-0.74231324534060406</v>
      </c>
      <c r="H175">
        <v>-0.50105791572267133</v>
      </c>
    </row>
    <row r="176" spans="1:8">
      <c r="A176" t="s">
        <v>1259</v>
      </c>
      <c r="B176" t="s">
        <v>1260</v>
      </c>
      <c r="C176" t="s">
        <v>11</v>
      </c>
      <c r="D176" t="s">
        <v>10</v>
      </c>
      <c r="E176" t="s">
        <v>10</v>
      </c>
      <c r="F176">
        <v>2.3715688825974155</v>
      </c>
      <c r="G176">
        <v>0.70375132033267052</v>
      </c>
      <c r="H176">
        <v>1.9987535938295644</v>
      </c>
    </row>
    <row r="177" spans="1:8">
      <c r="A177" t="s">
        <v>495</v>
      </c>
      <c r="B177" t="s">
        <v>496</v>
      </c>
      <c r="C177" t="s">
        <v>11</v>
      </c>
      <c r="D177" t="s">
        <v>10</v>
      </c>
      <c r="E177" t="s">
        <v>10</v>
      </c>
      <c r="F177">
        <v>3.7500040621184398</v>
      </c>
      <c r="G177">
        <v>2.4055870569608846</v>
      </c>
      <c r="H177">
        <v>-1.4668706301074534</v>
      </c>
    </row>
    <row r="178" spans="1:8">
      <c r="A178" t="s">
        <v>175</v>
      </c>
      <c r="B178" t="s">
        <v>176</v>
      </c>
      <c r="C178" t="s">
        <v>11</v>
      </c>
      <c r="D178" t="s">
        <v>10</v>
      </c>
      <c r="E178" t="s">
        <v>10</v>
      </c>
      <c r="F178">
        <v>5.4373510906240057</v>
      </c>
      <c r="G178">
        <v>2.8485666067661852</v>
      </c>
      <c r="H178">
        <v>1.5875262359406346</v>
      </c>
    </row>
    <row r="179" spans="1:8">
      <c r="A179" t="s">
        <v>20</v>
      </c>
      <c r="B179" t="s">
        <v>21</v>
      </c>
      <c r="C179" t="s">
        <v>11</v>
      </c>
      <c r="D179" t="s">
        <v>10</v>
      </c>
      <c r="E179" t="s">
        <v>10</v>
      </c>
      <c r="F179">
        <v>4.8919558107951691</v>
      </c>
      <c r="G179">
        <v>2.3844471666404803</v>
      </c>
      <c r="H179">
        <v>1.4440454486611436</v>
      </c>
    </row>
    <row r="180" spans="1:8">
      <c r="A180" t="s">
        <v>167</v>
      </c>
      <c r="B180" t="s">
        <v>168</v>
      </c>
      <c r="C180" t="s">
        <v>11</v>
      </c>
      <c r="D180" t="s">
        <v>10</v>
      </c>
      <c r="E180" t="s">
        <v>10</v>
      </c>
      <c r="F180">
        <v>2.7124237741768424</v>
      </c>
      <c r="G180">
        <v>2.5144373734023562</v>
      </c>
      <c r="H180">
        <v>-2.9088140287511028</v>
      </c>
    </row>
    <row r="181" spans="1:8">
      <c r="A181" t="s">
        <v>1261</v>
      </c>
      <c r="B181" t="s">
        <v>1262</v>
      </c>
      <c r="C181" t="s">
        <v>11</v>
      </c>
      <c r="D181" t="s">
        <v>10</v>
      </c>
      <c r="E181" t="s">
        <v>10</v>
      </c>
      <c r="F181">
        <v>3.5671506185996842</v>
      </c>
      <c r="G181">
        <v>1.4642148459476942</v>
      </c>
      <c r="H181">
        <v>2.7759244294479402E-2</v>
      </c>
    </row>
    <row r="182" spans="1:8">
      <c r="A182" t="s">
        <v>1263</v>
      </c>
      <c r="B182" t="s">
        <v>1264</v>
      </c>
      <c r="C182" t="s">
        <v>11</v>
      </c>
      <c r="D182" t="s">
        <v>10</v>
      </c>
      <c r="E182" t="s">
        <v>10</v>
      </c>
      <c r="F182">
        <v>3.008246422225513</v>
      </c>
      <c r="G182">
        <v>0</v>
      </c>
      <c r="H182">
        <v>0</v>
      </c>
    </row>
    <row r="183" spans="1:8">
      <c r="A183" t="s">
        <v>473</v>
      </c>
      <c r="B183" t="s">
        <v>474</v>
      </c>
      <c r="C183" t="s">
        <v>11</v>
      </c>
      <c r="D183" t="s">
        <v>10</v>
      </c>
      <c r="E183" t="s">
        <v>10</v>
      </c>
      <c r="F183">
        <v>5.0915301038096681</v>
      </c>
      <c r="G183">
        <v>0.73884460934498231</v>
      </c>
      <c r="H183">
        <v>0.99486163983738529</v>
      </c>
    </row>
    <row r="184" spans="1:8">
      <c r="A184" t="s">
        <v>365</v>
      </c>
      <c r="B184" t="s">
        <v>366</v>
      </c>
      <c r="C184" t="s">
        <v>11</v>
      </c>
      <c r="D184" t="s">
        <v>10</v>
      </c>
      <c r="E184" t="s">
        <v>10</v>
      </c>
      <c r="F184">
        <v>3.8212730900161609</v>
      </c>
      <c r="G184">
        <v>0.76306873448715606</v>
      </c>
      <c r="H184">
        <v>0.50247120361765951</v>
      </c>
    </row>
    <row r="185" spans="1:8">
      <c r="A185" t="s">
        <v>363</v>
      </c>
      <c r="B185" t="s">
        <v>364</v>
      </c>
      <c r="C185" t="s">
        <v>11</v>
      </c>
      <c r="D185" t="s">
        <v>10</v>
      </c>
      <c r="E185" t="s">
        <v>10</v>
      </c>
      <c r="F185">
        <v>4.9006849875263336</v>
      </c>
      <c r="G185">
        <v>1.2699884259427612</v>
      </c>
      <c r="H185">
        <v>0.7522228268821427</v>
      </c>
    </row>
    <row r="186" spans="1:8">
      <c r="A186" t="s">
        <v>1265</v>
      </c>
      <c r="B186" t="s">
        <v>1266</v>
      </c>
      <c r="C186" t="s">
        <v>11</v>
      </c>
      <c r="D186" t="s">
        <v>10</v>
      </c>
      <c r="E186" t="s">
        <v>10</v>
      </c>
      <c r="F186">
        <v>2.8233024633512338</v>
      </c>
      <c r="G186">
        <v>2.1967649267343683</v>
      </c>
      <c r="H186">
        <v>-0.1251286184779854</v>
      </c>
    </row>
    <row r="187" spans="1:8">
      <c r="A187" t="s">
        <v>635</v>
      </c>
      <c r="B187" t="s">
        <v>636</v>
      </c>
      <c r="C187" t="s">
        <v>11</v>
      </c>
      <c r="D187" t="s">
        <v>10</v>
      </c>
      <c r="E187" t="s">
        <v>10</v>
      </c>
      <c r="F187">
        <v>3.4186408176957279</v>
      </c>
      <c r="G187">
        <v>1.9238875993656643</v>
      </c>
      <c r="H187">
        <v>0</v>
      </c>
    </row>
    <row r="188" spans="1:8">
      <c r="A188" t="s">
        <v>111</v>
      </c>
      <c r="B188" t="s">
        <v>112</v>
      </c>
      <c r="C188" t="s">
        <v>11</v>
      </c>
      <c r="D188" t="s">
        <v>10</v>
      </c>
      <c r="E188" t="s">
        <v>10</v>
      </c>
      <c r="F188">
        <v>3.2776027537443717</v>
      </c>
      <c r="G188">
        <v>2.0805455266202939</v>
      </c>
      <c r="H188">
        <v>-1.0407940115002399</v>
      </c>
    </row>
    <row r="189" spans="1:8">
      <c r="A189" t="s">
        <v>91</v>
      </c>
      <c r="B189" t="s">
        <v>92</v>
      </c>
      <c r="C189" t="s">
        <v>11</v>
      </c>
      <c r="D189" t="s">
        <v>10</v>
      </c>
      <c r="E189" t="s">
        <v>10</v>
      </c>
      <c r="F189">
        <v>3.2625499229127524</v>
      </c>
      <c r="G189">
        <v>-0.74231324534060406</v>
      </c>
      <c r="H189">
        <v>-1.8265930531986445</v>
      </c>
    </row>
    <row r="190" spans="1:8">
      <c r="A190" t="s">
        <v>511</v>
      </c>
      <c r="B190" t="s">
        <v>512</v>
      </c>
      <c r="C190" t="s">
        <v>11</v>
      </c>
      <c r="D190" t="s">
        <v>10</v>
      </c>
      <c r="E190" t="s">
        <v>10</v>
      </c>
      <c r="F190">
        <v>3.7410960656076049</v>
      </c>
      <c r="G190">
        <v>2.4213876460583896</v>
      </c>
      <c r="H190">
        <v>1.8442998740548457</v>
      </c>
    </row>
    <row r="191" spans="1:8">
      <c r="A191" t="s">
        <v>109</v>
      </c>
      <c r="B191" t="s">
        <v>110</v>
      </c>
      <c r="C191" t="s">
        <v>11</v>
      </c>
      <c r="D191" t="s">
        <v>10</v>
      </c>
      <c r="E191" t="s">
        <v>10</v>
      </c>
      <c r="F191">
        <v>3.1151235066351948</v>
      </c>
      <c r="G191">
        <v>-0.61130104001479602</v>
      </c>
      <c r="H191">
        <v>-0.50105791572267133</v>
      </c>
    </row>
    <row r="192" spans="1:8">
      <c r="A192" t="s">
        <v>373</v>
      </c>
      <c r="B192" t="s">
        <v>374</v>
      </c>
      <c r="C192" t="s">
        <v>11</v>
      </c>
      <c r="D192" t="s">
        <v>10</v>
      </c>
      <c r="E192" t="s">
        <v>10</v>
      </c>
      <c r="F192">
        <v>4.262135396025152</v>
      </c>
      <c r="G192">
        <v>0.34391421448802273</v>
      </c>
      <c r="H192">
        <v>0.86197498248154414</v>
      </c>
    </row>
    <row r="193" spans="1:8">
      <c r="A193" t="s">
        <v>1267</v>
      </c>
      <c r="B193" t="s">
        <v>1268</v>
      </c>
      <c r="C193" t="s">
        <v>11</v>
      </c>
      <c r="D193" t="s">
        <v>10</v>
      </c>
      <c r="E193" t="s">
        <v>10</v>
      </c>
      <c r="F193">
        <v>2.6464491643986445</v>
      </c>
      <c r="G193">
        <v>8.9252034933851032E-2</v>
      </c>
      <c r="H193">
        <v>0.65534956625476593</v>
      </c>
    </row>
    <row r="194" spans="1:8">
      <c r="A194" t="s">
        <v>1269</v>
      </c>
      <c r="B194" t="s">
        <v>1270</v>
      </c>
      <c r="C194" t="s">
        <v>11</v>
      </c>
      <c r="D194" t="s">
        <v>10</v>
      </c>
      <c r="E194" t="s">
        <v>10</v>
      </c>
      <c r="F194">
        <v>2.6847811632297494</v>
      </c>
      <c r="G194">
        <v>1.3507850643373396</v>
      </c>
      <c r="H194">
        <v>9.5128788865553204E-2</v>
      </c>
    </row>
    <row r="195" spans="1:8">
      <c r="A195" t="s">
        <v>26</v>
      </c>
      <c r="B195" t="s">
        <v>19</v>
      </c>
      <c r="C195" t="s">
        <v>11</v>
      </c>
      <c r="D195" t="s">
        <v>10</v>
      </c>
      <c r="E195" t="s">
        <v>10</v>
      </c>
      <c r="F195">
        <v>4.263271461102506</v>
      </c>
      <c r="G195">
        <v>-0.72081324287540349</v>
      </c>
      <c r="H195">
        <v>-0.68286109936353157</v>
      </c>
    </row>
    <row r="196" spans="1:8">
      <c r="A196" t="s">
        <v>1271</v>
      </c>
      <c r="B196" t="s">
        <v>1272</v>
      </c>
      <c r="C196" t="s">
        <v>11</v>
      </c>
      <c r="D196" t="s">
        <v>10</v>
      </c>
      <c r="E196" t="s">
        <v>10</v>
      </c>
      <c r="F196">
        <v>2.289197352680433</v>
      </c>
      <c r="G196">
        <v>2.1152239604514174</v>
      </c>
      <c r="H196">
        <v>1.3443848259688895</v>
      </c>
    </row>
    <row r="197" spans="1:8">
      <c r="A197" t="s">
        <v>1273</v>
      </c>
      <c r="B197" t="s">
        <v>1274</v>
      </c>
      <c r="C197" t="s">
        <v>11</v>
      </c>
      <c r="D197" t="s">
        <v>10</v>
      </c>
      <c r="E197" t="s">
        <v>10</v>
      </c>
      <c r="F197">
        <v>2.4537666935020748</v>
      </c>
      <c r="G197">
        <v>-0.38364380440192369</v>
      </c>
      <c r="H197">
        <v>-0.65113126275658795</v>
      </c>
    </row>
    <row r="198" spans="1:8">
      <c r="A198" t="s">
        <v>295</v>
      </c>
      <c r="B198" t="s">
        <v>296</v>
      </c>
      <c r="C198" t="s">
        <v>11</v>
      </c>
      <c r="D198" t="s">
        <v>10</v>
      </c>
      <c r="E198" t="s">
        <v>10</v>
      </c>
      <c r="F198">
        <v>2.6595007970589215</v>
      </c>
      <c r="G198">
        <v>0</v>
      </c>
      <c r="H198">
        <v>1.9872651402649701</v>
      </c>
    </row>
    <row r="199" spans="1:8">
      <c r="A199" t="s">
        <v>359</v>
      </c>
      <c r="B199" t="s">
        <v>360</v>
      </c>
      <c r="C199" t="s">
        <v>11</v>
      </c>
      <c r="D199" t="s">
        <v>10</v>
      </c>
      <c r="E199" t="s">
        <v>10</v>
      </c>
      <c r="F199">
        <v>3.1867659931907681</v>
      </c>
      <c r="G199">
        <v>-0.50350271449624273</v>
      </c>
      <c r="H199">
        <v>-0.85508300884814492</v>
      </c>
    </row>
    <row r="200" spans="1:8">
      <c r="A200" t="s">
        <v>383</v>
      </c>
      <c r="B200" t="s">
        <v>384</v>
      </c>
      <c r="C200" t="s">
        <v>11</v>
      </c>
      <c r="D200" t="s">
        <v>10</v>
      </c>
      <c r="E200" t="s">
        <v>10</v>
      </c>
      <c r="F200">
        <v>2.9043042854886369</v>
      </c>
      <c r="G200">
        <v>1.9573634524037535</v>
      </c>
      <c r="H200">
        <v>1.3351772092354821</v>
      </c>
    </row>
    <row r="201" spans="1:8">
      <c r="A201" t="s">
        <v>1275</v>
      </c>
      <c r="B201" t="s">
        <v>1276</v>
      </c>
      <c r="C201" t="s">
        <v>11</v>
      </c>
      <c r="D201" t="s">
        <v>10</v>
      </c>
      <c r="E201" t="s">
        <v>10</v>
      </c>
      <c r="F201">
        <v>2.9304761939872428</v>
      </c>
      <c r="G201">
        <v>0.29771783822007603</v>
      </c>
      <c r="H201">
        <v>0.20821014882005162</v>
      </c>
    </row>
    <row r="202" spans="1:8">
      <c r="A202" t="s">
        <v>1277</v>
      </c>
      <c r="B202" t="s">
        <v>1278</v>
      </c>
      <c r="C202" t="s">
        <v>11</v>
      </c>
      <c r="D202" t="s">
        <v>10</v>
      </c>
      <c r="E202" t="s">
        <v>10</v>
      </c>
      <c r="F202">
        <v>2.3823218717020858</v>
      </c>
      <c r="G202">
        <v>-0.29251021825936085</v>
      </c>
      <c r="H202">
        <v>0.18985290568277957</v>
      </c>
    </row>
    <row r="203" spans="1:8">
      <c r="A203" t="s">
        <v>1279</v>
      </c>
      <c r="B203" t="s">
        <v>1280</v>
      </c>
      <c r="C203" t="s">
        <v>11</v>
      </c>
      <c r="D203" t="s">
        <v>10</v>
      </c>
      <c r="E203" t="s">
        <v>10</v>
      </c>
      <c r="F203">
        <v>2.7180109690244927</v>
      </c>
      <c r="G203">
        <v>0.77432990039077509</v>
      </c>
      <c r="H203">
        <v>0</v>
      </c>
    </row>
    <row r="204" spans="1:8">
      <c r="A204" t="s">
        <v>1281</v>
      </c>
      <c r="B204" t="s">
        <v>1282</v>
      </c>
      <c r="C204" t="s">
        <v>11</v>
      </c>
      <c r="D204" t="s">
        <v>10</v>
      </c>
      <c r="E204" t="s">
        <v>10</v>
      </c>
      <c r="F204">
        <v>2.3203992334059595</v>
      </c>
      <c r="G204">
        <v>0.89945851886876049</v>
      </c>
      <c r="H204">
        <v>-0.33367631594129588</v>
      </c>
    </row>
    <row r="205" spans="1:8">
      <c r="A205" t="s">
        <v>369</v>
      </c>
      <c r="B205" t="s">
        <v>370</v>
      </c>
      <c r="C205" t="s">
        <v>11</v>
      </c>
      <c r="D205" t="s">
        <v>10</v>
      </c>
      <c r="E205" t="s">
        <v>10</v>
      </c>
      <c r="F205">
        <v>3.858360527165408</v>
      </c>
      <c r="G205">
        <v>1.5964150671031656</v>
      </c>
      <c r="H205">
        <v>1.5553540960298791</v>
      </c>
    </row>
    <row r="206" spans="1:8">
      <c r="A206" t="s">
        <v>1283</v>
      </c>
      <c r="B206" t="s">
        <v>1284</v>
      </c>
      <c r="C206" t="s">
        <v>11</v>
      </c>
      <c r="D206" t="s">
        <v>10</v>
      </c>
      <c r="E206" t="s">
        <v>10</v>
      </c>
      <c r="F206">
        <v>2.3696634870805768</v>
      </c>
      <c r="G206">
        <v>-0.12637785455726069</v>
      </c>
      <c r="H206">
        <v>-0.99517205156747313</v>
      </c>
    </row>
    <row r="207" spans="1:8">
      <c r="A207" t="s">
        <v>319</v>
      </c>
      <c r="B207" t="s">
        <v>320</v>
      </c>
      <c r="C207" t="s">
        <v>11</v>
      </c>
      <c r="D207" t="s">
        <v>10</v>
      </c>
      <c r="E207" t="s">
        <v>10</v>
      </c>
      <c r="F207">
        <v>2.6049896732259907</v>
      </c>
      <c r="G207">
        <v>1.129227259714308</v>
      </c>
      <c r="H207">
        <v>-0.55988087184334301</v>
      </c>
    </row>
    <row r="208" spans="1:8">
      <c r="A208" t="s">
        <v>435</v>
      </c>
      <c r="B208" t="s">
        <v>436</v>
      </c>
      <c r="C208" t="s">
        <v>11</v>
      </c>
      <c r="D208" t="s">
        <v>10</v>
      </c>
      <c r="E208" t="s">
        <v>10</v>
      </c>
      <c r="F208">
        <v>3.0821244112539863</v>
      </c>
      <c r="G208">
        <v>0.61796981251731609</v>
      </c>
      <c r="H208">
        <v>1.4228904349099185</v>
      </c>
    </row>
    <row r="209" spans="1:8">
      <c r="A209" t="s">
        <v>1285</v>
      </c>
      <c r="B209" t="s">
        <v>1286</v>
      </c>
      <c r="C209" t="s">
        <v>11</v>
      </c>
      <c r="D209" t="s">
        <v>10</v>
      </c>
      <c r="E209" t="s">
        <v>10</v>
      </c>
      <c r="F209">
        <v>2.5986348752766819</v>
      </c>
      <c r="G209">
        <v>0.51429092844185886</v>
      </c>
      <c r="H209">
        <v>-1.3357316301649895</v>
      </c>
    </row>
    <row r="210" spans="1:8">
      <c r="A210" t="s">
        <v>89</v>
      </c>
      <c r="B210" t="s">
        <v>90</v>
      </c>
      <c r="C210" t="s">
        <v>11</v>
      </c>
      <c r="D210" t="s">
        <v>10</v>
      </c>
      <c r="E210" t="s">
        <v>10</v>
      </c>
      <c r="F210">
        <v>2.5636602360051279</v>
      </c>
      <c r="G210">
        <v>1.7935792128647372</v>
      </c>
      <c r="H210">
        <v>0.34254225036444419</v>
      </c>
    </row>
    <row r="211" spans="1:8">
      <c r="A211" t="s">
        <v>181</v>
      </c>
      <c r="B211" t="s">
        <v>182</v>
      </c>
      <c r="C211" t="s">
        <v>11</v>
      </c>
      <c r="D211" t="s">
        <v>10</v>
      </c>
      <c r="E211" t="s">
        <v>10</v>
      </c>
      <c r="F211">
        <v>2.9043042854886369</v>
      </c>
      <c r="G211">
        <v>9.3128384150593213E-2</v>
      </c>
      <c r="H211">
        <v>-0.17623219573835103</v>
      </c>
    </row>
    <row r="212" spans="1:8">
      <c r="A212" t="s">
        <v>1287</v>
      </c>
      <c r="B212" t="s">
        <v>1288</v>
      </c>
      <c r="C212" t="s">
        <v>11</v>
      </c>
      <c r="D212" t="s">
        <v>10</v>
      </c>
      <c r="E212" t="s">
        <v>10</v>
      </c>
      <c r="F212">
        <v>2.5066925498701043</v>
      </c>
      <c r="G212">
        <v>-0.1251286184779854</v>
      </c>
      <c r="H212">
        <v>-1.2331348348100555</v>
      </c>
    </row>
    <row r="213" spans="1:8">
      <c r="A213" t="s">
        <v>355</v>
      </c>
      <c r="B213" t="s">
        <v>356</v>
      </c>
      <c r="C213" t="s">
        <v>11</v>
      </c>
      <c r="D213" t="s">
        <v>10</v>
      </c>
      <c r="E213" t="s">
        <v>10</v>
      </c>
      <c r="F213">
        <v>2.9746624985627554</v>
      </c>
      <c r="G213">
        <v>-0.75400099305427482</v>
      </c>
      <c r="H213">
        <v>0.69285196102290136</v>
      </c>
    </row>
    <row r="214" spans="1:8">
      <c r="A214" t="s">
        <v>135</v>
      </c>
      <c r="B214" t="s">
        <v>136</v>
      </c>
      <c r="C214" t="s">
        <v>11</v>
      </c>
      <c r="D214" t="s">
        <v>10</v>
      </c>
      <c r="E214" t="s">
        <v>10</v>
      </c>
      <c r="F214">
        <v>2.5066040669526819</v>
      </c>
      <c r="G214">
        <v>1.8348446595521488</v>
      </c>
      <c r="H214">
        <v>-2.7651566031934798</v>
      </c>
    </row>
    <row r="215" spans="1:8">
      <c r="A215" t="s">
        <v>1289</v>
      </c>
      <c r="B215" t="s">
        <v>1290</v>
      </c>
      <c r="C215" t="s">
        <v>11</v>
      </c>
      <c r="D215" t="s">
        <v>10</v>
      </c>
      <c r="E215" t="s">
        <v>10</v>
      </c>
      <c r="F215">
        <v>3.1151235066351948</v>
      </c>
      <c r="G215">
        <v>0</v>
      </c>
      <c r="H215">
        <v>0</v>
      </c>
    </row>
    <row r="216" spans="1:8">
      <c r="A216" t="s">
        <v>1291</v>
      </c>
      <c r="B216" t="s">
        <v>1292</v>
      </c>
      <c r="C216" t="s">
        <v>11</v>
      </c>
      <c r="D216" t="s">
        <v>10</v>
      </c>
      <c r="E216" t="s">
        <v>10</v>
      </c>
      <c r="F216">
        <v>2.6393690470187092</v>
      </c>
      <c r="G216">
        <v>-7.2261224951706282E-2</v>
      </c>
      <c r="H216">
        <v>-0.12512861847798629</v>
      </c>
    </row>
    <row r="217" spans="1:8">
      <c r="A217" t="s">
        <v>1293</v>
      </c>
      <c r="B217" t="s">
        <v>1294</v>
      </c>
      <c r="C217" t="s">
        <v>11</v>
      </c>
      <c r="D217" t="s">
        <v>10</v>
      </c>
      <c r="E217" t="s">
        <v>10</v>
      </c>
      <c r="F217">
        <v>2.9243320224911447</v>
      </c>
      <c r="G217">
        <v>0.50249974267963715</v>
      </c>
      <c r="H217">
        <v>0.81693855599884202</v>
      </c>
    </row>
    <row r="218" spans="1:8">
      <c r="A218" t="s">
        <v>1295</v>
      </c>
      <c r="B218" t="s">
        <v>1296</v>
      </c>
      <c r="C218" t="s">
        <v>11</v>
      </c>
      <c r="D218" t="s">
        <v>10</v>
      </c>
      <c r="E218" t="s">
        <v>10</v>
      </c>
      <c r="F218">
        <v>2.4311950572430123</v>
      </c>
      <c r="G218">
        <v>1.774283294854643</v>
      </c>
      <c r="H218">
        <v>-0.92058961544329598</v>
      </c>
    </row>
    <row r="219" spans="1:8">
      <c r="A219" t="s">
        <v>1297</v>
      </c>
      <c r="B219" t="s">
        <v>1298</v>
      </c>
      <c r="C219" t="s">
        <v>11</v>
      </c>
      <c r="D219" t="s">
        <v>10</v>
      </c>
      <c r="E219" t="s">
        <v>10</v>
      </c>
      <c r="F219">
        <v>3.5396768196527328</v>
      </c>
      <c r="G219">
        <v>2.3372740121106927</v>
      </c>
      <c r="H219">
        <v>-1.6968872252574725</v>
      </c>
    </row>
    <row r="220" spans="1:8">
      <c r="A220" t="s">
        <v>1299</v>
      </c>
      <c r="B220" t="s">
        <v>1300</v>
      </c>
      <c r="C220" t="s">
        <v>11</v>
      </c>
      <c r="D220" t="s">
        <v>10</v>
      </c>
      <c r="E220" t="s">
        <v>10</v>
      </c>
      <c r="F220">
        <v>2.7891080306205049</v>
      </c>
      <c r="G220">
        <v>-0.17069951547829842</v>
      </c>
      <c r="H220">
        <v>-0.51581079179324441</v>
      </c>
    </row>
    <row r="221" spans="1:8">
      <c r="A221" t="s">
        <v>505</v>
      </c>
      <c r="B221" t="s">
        <v>506</v>
      </c>
      <c r="C221" t="s">
        <v>11</v>
      </c>
      <c r="D221" t="s">
        <v>10</v>
      </c>
      <c r="E221" t="s">
        <v>10</v>
      </c>
      <c r="F221">
        <v>2.871461304922561</v>
      </c>
      <c r="G221">
        <v>0.3540685540698707</v>
      </c>
      <c r="H221">
        <v>0.56578220292746462</v>
      </c>
    </row>
    <row r="222" spans="1:8">
      <c r="A222" t="s">
        <v>1301</v>
      </c>
      <c r="B222" t="s">
        <v>1302</v>
      </c>
      <c r="C222" t="s">
        <v>11</v>
      </c>
      <c r="D222" t="s">
        <v>10</v>
      </c>
      <c r="E222" t="s">
        <v>10</v>
      </c>
      <c r="F222">
        <v>3.9028153629975568</v>
      </c>
      <c r="G222">
        <v>2.5594035914768107</v>
      </c>
      <c r="H222">
        <v>1.6773993159032208</v>
      </c>
    </row>
    <row r="223" spans="1:8">
      <c r="A223" t="s">
        <v>405</v>
      </c>
      <c r="B223" t="s">
        <v>406</v>
      </c>
      <c r="C223" t="s">
        <v>11</v>
      </c>
      <c r="D223" t="s">
        <v>10</v>
      </c>
      <c r="E223" t="s">
        <v>10</v>
      </c>
      <c r="F223">
        <v>2.5066925498701043</v>
      </c>
      <c r="G223">
        <v>-0.22155780462303198</v>
      </c>
      <c r="H223">
        <v>-0.12512861847798629</v>
      </c>
    </row>
    <row r="224" spans="1:8">
      <c r="A224" t="s">
        <v>1303</v>
      </c>
      <c r="B224" t="s">
        <v>1304</v>
      </c>
      <c r="C224" t="s">
        <v>11</v>
      </c>
      <c r="D224" t="s">
        <v>10</v>
      </c>
      <c r="E224" t="s">
        <v>10</v>
      </c>
      <c r="F224">
        <v>3.0571125326774542</v>
      </c>
      <c r="G224">
        <v>0.89945851886876049</v>
      </c>
      <c r="H224">
        <v>0.62764747252156106</v>
      </c>
    </row>
    <row r="225" spans="1:8">
      <c r="A225" t="s">
        <v>1305</v>
      </c>
      <c r="B225" t="s">
        <v>1306</v>
      </c>
      <c r="C225" t="s">
        <v>11</v>
      </c>
      <c r="D225" t="s">
        <v>10</v>
      </c>
      <c r="E225" t="s">
        <v>10</v>
      </c>
      <c r="F225">
        <v>2.9043042854886369</v>
      </c>
      <c r="G225">
        <v>0.38455438882048387</v>
      </c>
      <c r="H225">
        <v>1.0750245438214696</v>
      </c>
    </row>
    <row r="226" spans="1:8">
      <c r="A226" t="s">
        <v>433</v>
      </c>
      <c r="B226" t="s">
        <v>434</v>
      </c>
      <c r="C226" t="s">
        <v>11</v>
      </c>
      <c r="D226" t="s">
        <v>10</v>
      </c>
      <c r="E226" t="s">
        <v>10</v>
      </c>
      <c r="F226">
        <v>2.356315849680541</v>
      </c>
      <c r="G226">
        <v>8.1699913263670432E-2</v>
      </c>
      <c r="H226">
        <v>0.18662641144303116</v>
      </c>
    </row>
    <row r="227" spans="1:8">
      <c r="A227" t="s">
        <v>1307</v>
      </c>
      <c r="B227" t="s">
        <v>1308</v>
      </c>
      <c r="C227" t="s">
        <v>11</v>
      </c>
      <c r="D227" t="s">
        <v>10</v>
      </c>
      <c r="E227" t="s">
        <v>10</v>
      </c>
      <c r="F227">
        <v>3.0574620996809752</v>
      </c>
      <c r="G227">
        <v>9.9704924698466701E-2</v>
      </c>
      <c r="H227">
        <v>0.41010776757713296</v>
      </c>
    </row>
    <row r="228" spans="1:8">
      <c r="A228" t="s">
        <v>1309</v>
      </c>
      <c r="B228" t="s">
        <v>1310</v>
      </c>
      <c r="C228" t="s">
        <v>11</v>
      </c>
      <c r="D228" t="s">
        <v>10</v>
      </c>
      <c r="E228" t="s">
        <v>10</v>
      </c>
      <c r="F228">
        <v>2.474309216278253</v>
      </c>
      <c r="G228">
        <v>-2.4110612265849687</v>
      </c>
      <c r="H228">
        <v>1.8557193407829367</v>
      </c>
    </row>
    <row r="229" spans="1:8">
      <c r="A229" t="s">
        <v>1311</v>
      </c>
      <c r="B229" t="s">
        <v>1312</v>
      </c>
      <c r="C229" t="s">
        <v>11</v>
      </c>
      <c r="D229" t="s">
        <v>10</v>
      </c>
      <c r="E229" t="s">
        <v>10</v>
      </c>
      <c r="F229">
        <v>2.5201620583498467</v>
      </c>
      <c r="G229">
        <v>1.6277544295811035</v>
      </c>
      <c r="H229">
        <v>1.1553019489316192</v>
      </c>
    </row>
    <row r="230" spans="1:8">
      <c r="A230" t="s">
        <v>1313</v>
      </c>
      <c r="B230" t="s">
        <v>1314</v>
      </c>
      <c r="C230" t="s">
        <v>11</v>
      </c>
      <c r="D230" t="s">
        <v>10</v>
      </c>
      <c r="E230" t="s">
        <v>10</v>
      </c>
      <c r="F230">
        <v>3.1032699941319479</v>
      </c>
      <c r="G230">
        <v>-1.2949417400916898</v>
      </c>
      <c r="H230">
        <v>0.92620978131318199</v>
      </c>
    </row>
    <row r="231" spans="1:8">
      <c r="A231" t="s">
        <v>1315</v>
      </c>
      <c r="B231" t="s">
        <v>1316</v>
      </c>
      <c r="C231" t="s">
        <v>10</v>
      </c>
      <c r="D231" t="s">
        <v>11</v>
      </c>
      <c r="E231" t="s">
        <v>11</v>
      </c>
      <c r="F231">
        <v>0.6475498697301072</v>
      </c>
      <c r="G231">
        <v>2.4248927764731052</v>
      </c>
      <c r="H231">
        <v>3.1322456403354124</v>
      </c>
    </row>
    <row r="232" spans="1:8">
      <c r="A232" t="s">
        <v>1317</v>
      </c>
      <c r="B232" t="s">
        <v>1318</v>
      </c>
      <c r="C232" t="s">
        <v>10</v>
      </c>
      <c r="D232" t="s">
        <v>11</v>
      </c>
      <c r="E232" t="s">
        <v>11</v>
      </c>
      <c r="F232">
        <v>-1.4037093023228477</v>
      </c>
      <c r="G232">
        <v>3.1126494904617177</v>
      </c>
      <c r="H232">
        <v>2.4708226252288421</v>
      </c>
    </row>
    <row r="233" spans="1:8">
      <c r="A233" t="s">
        <v>1319</v>
      </c>
      <c r="B233" t="s">
        <v>1320</v>
      </c>
      <c r="C233" t="s">
        <v>10</v>
      </c>
      <c r="D233" t="s">
        <v>11</v>
      </c>
      <c r="E233" t="s">
        <v>11</v>
      </c>
      <c r="F233">
        <v>0.92934341347044747</v>
      </c>
      <c r="G233">
        <v>3.3015836561742038</v>
      </c>
      <c r="H233">
        <v>2.9683591608399436</v>
      </c>
    </row>
    <row r="234" spans="1:8">
      <c r="A234" t="s">
        <v>1321</v>
      </c>
      <c r="B234" t="s">
        <v>1322</v>
      </c>
      <c r="C234" t="s">
        <v>10</v>
      </c>
      <c r="D234" t="s">
        <v>11</v>
      </c>
      <c r="E234" t="s">
        <v>11</v>
      </c>
      <c r="F234">
        <v>1.1575730888205449</v>
      </c>
      <c r="G234">
        <v>4.6296877110381613</v>
      </c>
      <c r="H234">
        <v>2.5722640138759889</v>
      </c>
    </row>
    <row r="235" spans="1:8">
      <c r="A235" t="s">
        <v>1323</v>
      </c>
      <c r="B235" t="s">
        <v>1324</v>
      </c>
      <c r="C235" t="s">
        <v>10</v>
      </c>
      <c r="D235" t="s">
        <v>11</v>
      </c>
      <c r="E235" t="s">
        <v>11</v>
      </c>
      <c r="F235">
        <v>1.5326899247118511</v>
      </c>
      <c r="G235">
        <v>2.4259873028704058</v>
      </c>
      <c r="H235">
        <v>2.5816383422533939</v>
      </c>
    </row>
    <row r="236" spans="1:8">
      <c r="A236" t="s">
        <v>1325</v>
      </c>
      <c r="B236" t="s">
        <v>1326</v>
      </c>
      <c r="C236" t="s">
        <v>10</v>
      </c>
      <c r="D236" t="s">
        <v>11</v>
      </c>
      <c r="E236" t="s">
        <v>11</v>
      </c>
      <c r="F236">
        <v>1.1712486250387073</v>
      </c>
      <c r="G236">
        <v>3.0608648908739919</v>
      </c>
      <c r="H236">
        <v>3.0435019864127666</v>
      </c>
    </row>
    <row r="237" spans="1:8">
      <c r="A237" t="s">
        <v>1327</v>
      </c>
      <c r="B237" t="s">
        <v>1328</v>
      </c>
      <c r="C237" t="s">
        <v>10</v>
      </c>
      <c r="D237" t="s">
        <v>11</v>
      </c>
      <c r="E237" t="s">
        <v>11</v>
      </c>
      <c r="F237">
        <v>-1.7552025991696394</v>
      </c>
      <c r="G237">
        <v>2.9194541650195394</v>
      </c>
      <c r="H237">
        <v>3.2854533438163118</v>
      </c>
    </row>
    <row r="238" spans="1:8">
      <c r="A238" t="s">
        <v>1329</v>
      </c>
      <c r="B238" t="s">
        <v>1330</v>
      </c>
      <c r="C238" t="s">
        <v>10</v>
      </c>
      <c r="D238" t="s">
        <v>11</v>
      </c>
      <c r="E238" t="s">
        <v>11</v>
      </c>
      <c r="F238">
        <v>0.45469505026289336</v>
      </c>
      <c r="G238">
        <v>2.3981113158379745</v>
      </c>
      <c r="H238">
        <v>2.6699051147140889</v>
      </c>
    </row>
    <row r="239" spans="1:8">
      <c r="A239" t="s">
        <v>1331</v>
      </c>
      <c r="B239" t="s">
        <v>1332</v>
      </c>
      <c r="C239" t="s">
        <v>10</v>
      </c>
      <c r="D239" t="s">
        <v>11</v>
      </c>
      <c r="E239" t="s">
        <v>11</v>
      </c>
      <c r="F239">
        <v>-1.1085682854805154</v>
      </c>
      <c r="G239">
        <v>3.6232553778062329</v>
      </c>
      <c r="H239">
        <v>2.7975659409434579</v>
      </c>
    </row>
    <row r="240" spans="1:8">
      <c r="A240" t="s">
        <v>1333</v>
      </c>
      <c r="B240" t="s">
        <v>1334</v>
      </c>
      <c r="C240" t="s">
        <v>10</v>
      </c>
      <c r="D240" t="s">
        <v>11</v>
      </c>
      <c r="E240" t="s">
        <v>11</v>
      </c>
      <c r="F240">
        <v>2.056424959290279</v>
      </c>
      <c r="G240">
        <v>4.3181134335415097</v>
      </c>
      <c r="H240">
        <v>2.6214377703779395</v>
      </c>
    </row>
    <row r="241" spans="1:8">
      <c r="A241" t="s">
        <v>1335</v>
      </c>
      <c r="B241" t="s">
        <v>1336</v>
      </c>
      <c r="C241" t="s">
        <v>10</v>
      </c>
      <c r="D241" t="s">
        <v>11</v>
      </c>
      <c r="E241" t="s">
        <v>11</v>
      </c>
      <c r="F241">
        <v>1.5490207852550557</v>
      </c>
      <c r="G241">
        <v>2.742180209730217</v>
      </c>
      <c r="H241">
        <v>2.3381673402870757</v>
      </c>
    </row>
    <row r="242" spans="1:8">
      <c r="A242" t="s">
        <v>1113</v>
      </c>
      <c r="B242" t="s">
        <v>1114</v>
      </c>
      <c r="C242" t="s">
        <v>10</v>
      </c>
      <c r="D242" t="s">
        <v>11</v>
      </c>
      <c r="E242" t="s">
        <v>11</v>
      </c>
      <c r="F242">
        <v>-3.4210738975971875</v>
      </c>
      <c r="G242">
        <v>6.9777791440267301</v>
      </c>
      <c r="H242">
        <v>4.3385095344798401</v>
      </c>
    </row>
    <row r="243" spans="1:8">
      <c r="A243" t="s">
        <v>1337</v>
      </c>
      <c r="B243" t="s">
        <v>1338</v>
      </c>
      <c r="C243" t="s">
        <v>10</v>
      </c>
      <c r="D243" t="s">
        <v>11</v>
      </c>
      <c r="E243" t="s">
        <v>11</v>
      </c>
      <c r="F243">
        <v>-4.2828028381713734E-2</v>
      </c>
      <c r="G243">
        <v>2.5208924741822902</v>
      </c>
      <c r="H243">
        <v>2.4050665250384529</v>
      </c>
    </row>
    <row r="244" spans="1:8">
      <c r="A244" t="s">
        <v>883</v>
      </c>
      <c r="B244" t="s">
        <v>884</v>
      </c>
      <c r="C244" t="s">
        <v>10</v>
      </c>
      <c r="D244" t="s">
        <v>11</v>
      </c>
      <c r="E244" t="s">
        <v>11</v>
      </c>
      <c r="F244">
        <v>-0.38470277321323898</v>
      </c>
      <c r="G244">
        <v>4.8336738411768252</v>
      </c>
      <c r="H244">
        <v>4.06176714350857</v>
      </c>
    </row>
    <row r="245" spans="1:8">
      <c r="A245" t="s">
        <v>859</v>
      </c>
      <c r="B245" t="s">
        <v>860</v>
      </c>
      <c r="C245" t="s">
        <v>10</v>
      </c>
      <c r="D245" t="s">
        <v>11</v>
      </c>
      <c r="E245" t="s">
        <v>11</v>
      </c>
      <c r="F245">
        <v>1.7481487387927099</v>
      </c>
      <c r="G245">
        <v>3.4879694965430761</v>
      </c>
      <c r="H245">
        <v>5.79131183621001</v>
      </c>
    </row>
    <row r="246" spans="1:8">
      <c r="A246" t="s">
        <v>207</v>
      </c>
      <c r="B246" t="s">
        <v>208</v>
      </c>
      <c r="C246" t="s">
        <v>10</v>
      </c>
      <c r="D246" t="s">
        <v>11</v>
      </c>
      <c r="E246" t="s">
        <v>11</v>
      </c>
      <c r="F246">
        <v>-1.7444284501327703</v>
      </c>
      <c r="G246">
        <v>3.4977740947114899</v>
      </c>
      <c r="H246">
        <v>2.3497279976854606</v>
      </c>
    </row>
    <row r="247" spans="1:8">
      <c r="A247" t="s">
        <v>29</v>
      </c>
      <c r="B247" t="s">
        <v>30</v>
      </c>
      <c r="C247" t="s">
        <v>10</v>
      </c>
      <c r="D247" t="s">
        <v>11</v>
      </c>
      <c r="E247" t="s">
        <v>11</v>
      </c>
      <c r="F247">
        <v>1.3405606544189377</v>
      </c>
      <c r="G247">
        <v>5.0565060237617931</v>
      </c>
      <c r="H247">
        <v>3.985179526444969</v>
      </c>
    </row>
    <row r="248" spans="1:8">
      <c r="A248" t="s">
        <v>1339</v>
      </c>
      <c r="B248" t="s">
        <v>1340</v>
      </c>
      <c r="C248" t="s">
        <v>10</v>
      </c>
      <c r="D248" t="s">
        <v>11</v>
      </c>
      <c r="E248" t="s">
        <v>11</v>
      </c>
      <c r="F248">
        <v>1.9256772159222502E-2</v>
      </c>
      <c r="G248">
        <v>2.811655886372987</v>
      </c>
      <c r="H248">
        <v>2.8098916414631732</v>
      </c>
    </row>
    <row r="249" spans="1:8">
      <c r="A249" t="s">
        <v>177</v>
      </c>
      <c r="B249" t="s">
        <v>178</v>
      </c>
      <c r="C249" t="s">
        <v>10</v>
      </c>
      <c r="D249" t="s">
        <v>11</v>
      </c>
      <c r="E249" t="s">
        <v>11</v>
      </c>
      <c r="F249">
        <v>1.5385392703525886</v>
      </c>
      <c r="G249">
        <v>2.7036136023854658</v>
      </c>
      <c r="H249">
        <v>4.5115736602540686</v>
      </c>
    </row>
    <row r="250" spans="1:8">
      <c r="A250" t="s">
        <v>1341</v>
      </c>
      <c r="B250" t="s">
        <v>1342</v>
      </c>
      <c r="C250" t="s">
        <v>10</v>
      </c>
      <c r="D250" t="s">
        <v>11</v>
      </c>
      <c r="E250" t="s">
        <v>11</v>
      </c>
      <c r="F250">
        <v>1.0237211429400277</v>
      </c>
      <c r="G250">
        <v>2.5164954659505097</v>
      </c>
      <c r="H250">
        <v>3.3547748536448796</v>
      </c>
    </row>
    <row r="251" spans="1:8">
      <c r="A251" t="s">
        <v>1343</v>
      </c>
      <c r="B251" t="s">
        <v>1344</v>
      </c>
      <c r="C251" t="s">
        <v>10</v>
      </c>
      <c r="D251" t="s">
        <v>11</v>
      </c>
      <c r="E251" t="s">
        <v>11</v>
      </c>
      <c r="F251">
        <v>-1.4224130402760284</v>
      </c>
      <c r="G251">
        <v>2.5074933639081434</v>
      </c>
      <c r="H251">
        <v>3.0883608846940591</v>
      </c>
    </row>
    <row r="252" spans="1:8">
      <c r="A252" t="s">
        <v>483</v>
      </c>
      <c r="B252" t="s">
        <v>484</v>
      </c>
      <c r="C252" t="s">
        <v>10</v>
      </c>
      <c r="D252" t="s">
        <v>11</v>
      </c>
      <c r="E252" t="s">
        <v>11</v>
      </c>
      <c r="F252">
        <v>2.0832393916095722</v>
      </c>
      <c r="G252">
        <v>2.3011616032653861</v>
      </c>
      <c r="H252">
        <v>5.1698946072072545</v>
      </c>
    </row>
    <row r="253" spans="1:8">
      <c r="A253" t="s">
        <v>533</v>
      </c>
      <c r="B253" t="s">
        <v>534</v>
      </c>
      <c r="C253" t="s">
        <v>10</v>
      </c>
      <c r="D253" t="s">
        <v>11</v>
      </c>
      <c r="E253" t="s">
        <v>11</v>
      </c>
      <c r="F253">
        <v>0.80772893235355048</v>
      </c>
      <c r="G253">
        <v>5.3316302683482828</v>
      </c>
      <c r="H253">
        <v>3.7259167259020072</v>
      </c>
    </row>
    <row r="254" spans="1:8">
      <c r="A254" t="s">
        <v>1345</v>
      </c>
      <c r="B254" t="s">
        <v>1346</v>
      </c>
      <c r="C254" t="s">
        <v>10</v>
      </c>
      <c r="D254" t="s">
        <v>11</v>
      </c>
      <c r="E254" t="s">
        <v>11</v>
      </c>
      <c r="F254">
        <v>-0.76710964019744954</v>
      </c>
      <c r="G254">
        <v>4.912484245950786</v>
      </c>
      <c r="H254">
        <v>2.7820767774864201</v>
      </c>
    </row>
    <row r="255" spans="1:8">
      <c r="A255" t="s">
        <v>1347</v>
      </c>
      <c r="B255" t="s">
        <v>1348</v>
      </c>
      <c r="C255" t="s">
        <v>10</v>
      </c>
      <c r="D255" t="s">
        <v>11</v>
      </c>
      <c r="E255" t="s">
        <v>11</v>
      </c>
      <c r="F255">
        <v>0.97496233122270182</v>
      </c>
      <c r="G255">
        <v>4.7269474236006257</v>
      </c>
      <c r="H255">
        <v>2.5475020572245781</v>
      </c>
    </row>
    <row r="256" spans="1:8">
      <c r="A256" t="s">
        <v>31</v>
      </c>
      <c r="B256" t="s">
        <v>32</v>
      </c>
      <c r="C256" t="s">
        <v>10</v>
      </c>
      <c r="D256" t="s">
        <v>11</v>
      </c>
      <c r="E256" t="s">
        <v>11</v>
      </c>
      <c r="F256">
        <v>2.2132622567771865</v>
      </c>
      <c r="G256">
        <v>6.4105862206249764</v>
      </c>
      <c r="H256">
        <v>3.4074866495249667</v>
      </c>
    </row>
    <row r="257" spans="1:8">
      <c r="A257" t="s">
        <v>809</v>
      </c>
      <c r="B257" t="s">
        <v>810</v>
      </c>
      <c r="C257" t="s">
        <v>10</v>
      </c>
      <c r="D257" t="s">
        <v>11</v>
      </c>
      <c r="E257" t="s">
        <v>11</v>
      </c>
      <c r="F257">
        <v>-1.1235189520860964</v>
      </c>
      <c r="G257">
        <v>6.8397538697524265</v>
      </c>
      <c r="H257">
        <v>4.1540421721497225</v>
      </c>
    </row>
    <row r="258" spans="1:8">
      <c r="A258" t="s">
        <v>453</v>
      </c>
      <c r="B258" t="s">
        <v>454</v>
      </c>
      <c r="C258" t="s">
        <v>10</v>
      </c>
      <c r="D258" t="s">
        <v>11</v>
      </c>
      <c r="E258" t="s">
        <v>11</v>
      </c>
      <c r="F258">
        <v>-0.77874069437697635</v>
      </c>
      <c r="G258">
        <v>5.207086913079638</v>
      </c>
      <c r="H258">
        <v>6.7494181335310284</v>
      </c>
    </row>
    <row r="259" spans="1:8">
      <c r="A259" t="s">
        <v>1349</v>
      </c>
      <c r="B259" t="s">
        <v>1350</v>
      </c>
      <c r="C259" t="s">
        <v>10</v>
      </c>
      <c r="D259" t="s">
        <v>11</v>
      </c>
      <c r="E259" t="s">
        <v>11</v>
      </c>
      <c r="F259">
        <v>1.9976491876715325</v>
      </c>
      <c r="G259">
        <v>3.9401229905171209</v>
      </c>
      <c r="H259">
        <v>3.5053400274144582</v>
      </c>
    </row>
    <row r="260" spans="1:8">
      <c r="A260" t="s">
        <v>679</v>
      </c>
      <c r="B260" t="s">
        <v>680</v>
      </c>
      <c r="C260" t="s">
        <v>10</v>
      </c>
      <c r="D260" t="s">
        <v>11</v>
      </c>
      <c r="E260" t="s">
        <v>11</v>
      </c>
      <c r="F260">
        <v>-1.4082089701725131</v>
      </c>
      <c r="G260">
        <v>4.1473017262534633</v>
      </c>
      <c r="H260">
        <v>3.9179699247258979</v>
      </c>
    </row>
    <row r="261" spans="1:8">
      <c r="A261" t="s">
        <v>545</v>
      </c>
      <c r="B261" t="s">
        <v>546</v>
      </c>
      <c r="C261" t="s">
        <v>10</v>
      </c>
      <c r="D261" t="s">
        <v>11</v>
      </c>
      <c r="E261" t="s">
        <v>11</v>
      </c>
      <c r="F261">
        <v>5.5237240222551165E-2</v>
      </c>
      <c r="G261">
        <v>4.7029711148052478</v>
      </c>
      <c r="H261">
        <v>4.9866845074961743</v>
      </c>
    </row>
    <row r="262" spans="1:8">
      <c r="A262" t="s">
        <v>873</v>
      </c>
      <c r="B262" t="s">
        <v>874</v>
      </c>
      <c r="C262" t="s">
        <v>10</v>
      </c>
      <c r="D262" t="s">
        <v>11</v>
      </c>
      <c r="E262" t="s">
        <v>11</v>
      </c>
      <c r="F262">
        <v>0.47178685408490129</v>
      </c>
      <c r="G262">
        <v>4.2160093173009843</v>
      </c>
      <c r="H262">
        <v>6.6602242243284202</v>
      </c>
    </row>
    <row r="263" spans="1:8">
      <c r="A263" t="s">
        <v>1009</v>
      </c>
      <c r="B263" t="s">
        <v>1010</v>
      </c>
      <c r="C263" t="s">
        <v>10</v>
      </c>
      <c r="D263" t="s">
        <v>11</v>
      </c>
      <c r="E263" t="s">
        <v>11</v>
      </c>
      <c r="F263">
        <v>-1.6069300581682899</v>
      </c>
      <c r="G263">
        <v>6.7382475267854254</v>
      </c>
      <c r="H263">
        <v>7.2842067749505137</v>
      </c>
    </row>
    <row r="264" spans="1:8">
      <c r="A264" t="s">
        <v>1351</v>
      </c>
      <c r="B264" t="s">
        <v>1352</v>
      </c>
      <c r="C264" t="s">
        <v>10</v>
      </c>
      <c r="D264" t="s">
        <v>11</v>
      </c>
      <c r="E264" t="s">
        <v>11</v>
      </c>
      <c r="F264">
        <v>-0.12477190191373966</v>
      </c>
      <c r="G264">
        <v>4.3835580376013823</v>
      </c>
      <c r="H264">
        <v>2.3493168849249177</v>
      </c>
    </row>
    <row r="265" spans="1:8">
      <c r="A265" t="s">
        <v>699</v>
      </c>
      <c r="B265" t="s">
        <v>700</v>
      </c>
      <c r="C265" t="s">
        <v>10</v>
      </c>
      <c r="D265" t="s">
        <v>11</v>
      </c>
      <c r="E265" t="s">
        <v>11</v>
      </c>
      <c r="F265">
        <v>-0.85619256961120904</v>
      </c>
      <c r="G265">
        <v>4.045233254424252</v>
      </c>
      <c r="H265">
        <v>2.6808957761919436</v>
      </c>
    </row>
    <row r="266" spans="1:8">
      <c r="A266" t="s">
        <v>1353</v>
      </c>
      <c r="B266" t="s">
        <v>1354</v>
      </c>
      <c r="C266" t="s">
        <v>10</v>
      </c>
      <c r="D266" t="s">
        <v>11</v>
      </c>
      <c r="E266" t="s">
        <v>11</v>
      </c>
      <c r="F266">
        <v>-0.99463512588695302</v>
      </c>
      <c r="G266">
        <v>3.7166368341406302</v>
      </c>
      <c r="H266">
        <v>2.7010678724892117</v>
      </c>
    </row>
    <row r="267" spans="1:8">
      <c r="A267" t="s">
        <v>24</v>
      </c>
      <c r="B267" t="s">
        <v>25</v>
      </c>
      <c r="C267" t="s">
        <v>10</v>
      </c>
      <c r="D267" t="s">
        <v>11</v>
      </c>
      <c r="E267" t="s">
        <v>11</v>
      </c>
      <c r="F267">
        <v>-1.4082089701725131</v>
      </c>
      <c r="G267">
        <v>3.4356170644771726</v>
      </c>
      <c r="H267">
        <v>4.8982784578288232</v>
      </c>
    </row>
    <row r="268" spans="1:8">
      <c r="A268" t="s">
        <v>1355</v>
      </c>
      <c r="B268" t="s">
        <v>1356</v>
      </c>
      <c r="C268" t="s">
        <v>10</v>
      </c>
      <c r="D268" t="s">
        <v>11</v>
      </c>
      <c r="E268" t="s">
        <v>11</v>
      </c>
      <c r="F268">
        <v>7.9690620788425592E-2</v>
      </c>
      <c r="G268">
        <v>2.5030289346884249</v>
      </c>
      <c r="H268">
        <v>4.9956024829686267</v>
      </c>
    </row>
    <row r="269" spans="1:8">
      <c r="A269" t="s">
        <v>1357</v>
      </c>
      <c r="B269" t="s">
        <v>1358</v>
      </c>
      <c r="C269" t="s">
        <v>10</v>
      </c>
      <c r="D269" t="s">
        <v>11</v>
      </c>
      <c r="E269" t="s">
        <v>11</v>
      </c>
      <c r="F269">
        <v>0.38115310791761825</v>
      </c>
      <c r="G269">
        <v>3.3518446096612839</v>
      </c>
      <c r="H269">
        <v>2.5579570317801745</v>
      </c>
    </row>
    <row r="270" spans="1:8">
      <c r="A270" t="s">
        <v>955</v>
      </c>
      <c r="B270" t="s">
        <v>956</v>
      </c>
      <c r="C270" t="s">
        <v>10</v>
      </c>
      <c r="D270" t="s">
        <v>11</v>
      </c>
      <c r="E270" t="s">
        <v>11</v>
      </c>
      <c r="F270">
        <v>0.4364704317833854</v>
      </c>
      <c r="G270">
        <v>3.6292829863331866</v>
      </c>
      <c r="H270">
        <v>3.0088865613693496</v>
      </c>
    </row>
    <row r="271" spans="1:8">
      <c r="A271" t="s">
        <v>1359</v>
      </c>
      <c r="B271" t="s">
        <v>1360</v>
      </c>
      <c r="C271" t="s">
        <v>10</v>
      </c>
      <c r="D271" t="s">
        <v>11</v>
      </c>
      <c r="E271" t="s">
        <v>11</v>
      </c>
      <c r="F271">
        <v>1.3769319836230498</v>
      </c>
      <c r="G271">
        <v>4.0648029491011606</v>
      </c>
      <c r="H271">
        <v>2.4388835759651313</v>
      </c>
    </row>
    <row r="272" spans="1:8">
      <c r="A272" t="s">
        <v>1361</v>
      </c>
      <c r="B272" t="s">
        <v>1362</v>
      </c>
      <c r="C272" t="s">
        <v>10</v>
      </c>
      <c r="D272" t="s">
        <v>11</v>
      </c>
      <c r="E272" t="s">
        <v>11</v>
      </c>
      <c r="F272">
        <v>0.5907085919681716</v>
      </c>
      <c r="G272">
        <v>3.8647477222597533</v>
      </c>
      <c r="H272">
        <v>3.2059149129905622</v>
      </c>
    </row>
    <row r="273" spans="1:8">
      <c r="A273" t="s">
        <v>507</v>
      </c>
      <c r="B273" t="s">
        <v>508</v>
      </c>
      <c r="C273" t="s">
        <v>10</v>
      </c>
      <c r="D273" t="s">
        <v>11</v>
      </c>
      <c r="E273" t="s">
        <v>11</v>
      </c>
      <c r="F273">
        <v>1.7613003530302764</v>
      </c>
      <c r="G273">
        <v>3.9311571878500158</v>
      </c>
      <c r="H273">
        <v>5.7612775150245259</v>
      </c>
    </row>
    <row r="274" spans="1:8">
      <c r="A274" t="s">
        <v>1031</v>
      </c>
      <c r="B274" t="s">
        <v>1032</v>
      </c>
      <c r="C274" t="s">
        <v>10</v>
      </c>
      <c r="D274" t="s">
        <v>11</v>
      </c>
      <c r="E274" t="s">
        <v>11</v>
      </c>
      <c r="F274">
        <v>-1.2660897085706679</v>
      </c>
      <c r="G274">
        <v>4.4350369333142243</v>
      </c>
      <c r="H274">
        <v>4.8408730702884952</v>
      </c>
    </row>
    <row r="275" spans="1:8">
      <c r="A275" t="s">
        <v>539</v>
      </c>
      <c r="B275" t="s">
        <v>540</v>
      </c>
      <c r="C275" t="s">
        <v>10</v>
      </c>
      <c r="D275" t="s">
        <v>11</v>
      </c>
      <c r="E275" t="s">
        <v>11</v>
      </c>
      <c r="F275">
        <v>-1.8827158135288435</v>
      </c>
      <c r="G275">
        <v>2.868217444429134</v>
      </c>
      <c r="H275">
        <v>6.296579016758912</v>
      </c>
    </row>
    <row r="276" spans="1:8">
      <c r="A276" t="s">
        <v>1363</v>
      </c>
      <c r="B276" t="s">
        <v>1364</v>
      </c>
      <c r="C276" t="s">
        <v>10</v>
      </c>
      <c r="D276" t="s">
        <v>11</v>
      </c>
      <c r="E276" t="s">
        <v>11</v>
      </c>
      <c r="F276">
        <v>-2.0085330206307557</v>
      </c>
      <c r="G276">
        <v>3.6345622689031556</v>
      </c>
      <c r="H276">
        <v>3.5504623555838744</v>
      </c>
    </row>
    <row r="277" spans="1:8">
      <c r="A277" t="s">
        <v>697</v>
      </c>
      <c r="B277" t="s">
        <v>698</v>
      </c>
      <c r="C277" t="s">
        <v>10</v>
      </c>
      <c r="D277" t="s">
        <v>11</v>
      </c>
      <c r="E277" t="s">
        <v>11</v>
      </c>
      <c r="F277">
        <v>0.36309855103345745</v>
      </c>
      <c r="G277">
        <v>3.5663481147744074</v>
      </c>
      <c r="H277">
        <v>4.9208836999810899</v>
      </c>
    </row>
    <row r="278" spans="1:8">
      <c r="A278" t="s">
        <v>1365</v>
      </c>
      <c r="B278" t="s">
        <v>1366</v>
      </c>
      <c r="C278" t="s">
        <v>10</v>
      </c>
      <c r="D278" t="s">
        <v>11</v>
      </c>
      <c r="E278" t="s">
        <v>11</v>
      </c>
      <c r="F278">
        <v>-0.81210042209514732</v>
      </c>
      <c r="G278">
        <v>2.7934389795006149</v>
      </c>
      <c r="H278">
        <v>3.7816575616959498</v>
      </c>
    </row>
    <row r="279" spans="1:8">
      <c r="A279" t="s">
        <v>401</v>
      </c>
      <c r="B279" t="s">
        <v>402</v>
      </c>
      <c r="C279" t="s">
        <v>10</v>
      </c>
      <c r="D279" t="s">
        <v>11</v>
      </c>
      <c r="E279" t="s">
        <v>11</v>
      </c>
      <c r="F279">
        <v>0.5907085919681716</v>
      </c>
      <c r="G279">
        <v>3.9020978174650969</v>
      </c>
      <c r="H279">
        <v>3.6087718067705401</v>
      </c>
    </row>
    <row r="280" spans="1:8">
      <c r="A280" t="s">
        <v>997</v>
      </c>
      <c r="B280" t="s">
        <v>998</v>
      </c>
      <c r="C280" t="s">
        <v>10</v>
      </c>
      <c r="D280" t="s">
        <v>11</v>
      </c>
      <c r="E280" t="s">
        <v>11</v>
      </c>
      <c r="F280">
        <v>1.8711800442286783</v>
      </c>
      <c r="G280">
        <v>3.8579412845698453</v>
      </c>
      <c r="H280">
        <v>2.9786312342250527</v>
      </c>
    </row>
    <row r="281" spans="1:8">
      <c r="A281" t="s">
        <v>969</v>
      </c>
      <c r="B281" t="s">
        <v>970</v>
      </c>
      <c r="C281" t="s">
        <v>10</v>
      </c>
      <c r="D281" t="s">
        <v>11</v>
      </c>
      <c r="E281" t="s">
        <v>11</v>
      </c>
      <c r="F281">
        <v>-1.3244948433316583</v>
      </c>
      <c r="G281">
        <v>3.198392571577541</v>
      </c>
      <c r="H281">
        <v>3.0953262515798299</v>
      </c>
    </row>
    <row r="282" spans="1:8">
      <c r="A282" t="s">
        <v>803</v>
      </c>
      <c r="B282" t="s">
        <v>804</v>
      </c>
      <c r="C282" t="s">
        <v>10</v>
      </c>
      <c r="D282" t="s">
        <v>11</v>
      </c>
      <c r="E282" t="s">
        <v>11</v>
      </c>
      <c r="F282">
        <v>0.54306996139774788</v>
      </c>
      <c r="G282">
        <v>3.2075476664902172</v>
      </c>
      <c r="H282">
        <v>3.018146142833074</v>
      </c>
    </row>
    <row r="283" spans="1:8">
      <c r="A283" t="s">
        <v>85</v>
      </c>
      <c r="B283" t="s">
        <v>86</v>
      </c>
      <c r="C283" t="s">
        <v>10</v>
      </c>
      <c r="D283" t="s">
        <v>11</v>
      </c>
      <c r="E283" t="s">
        <v>11</v>
      </c>
      <c r="F283">
        <v>1.5485514162727991</v>
      </c>
      <c r="G283">
        <v>3.0256787200985991</v>
      </c>
      <c r="H283">
        <v>4.3347107984210034</v>
      </c>
    </row>
    <row r="284" spans="1:8">
      <c r="A284" t="s">
        <v>529</v>
      </c>
      <c r="B284" t="s">
        <v>530</v>
      </c>
      <c r="C284" t="s">
        <v>10</v>
      </c>
      <c r="D284" t="s">
        <v>11</v>
      </c>
      <c r="E284" t="s">
        <v>11</v>
      </c>
      <c r="F284">
        <v>1.1986386989316622</v>
      </c>
      <c r="G284">
        <v>2.8695947581460359</v>
      </c>
      <c r="H284">
        <v>2.955889643646167</v>
      </c>
    </row>
    <row r="285" spans="1:8">
      <c r="A285" t="s">
        <v>1367</v>
      </c>
      <c r="B285" t="s">
        <v>1368</v>
      </c>
      <c r="C285" t="s">
        <v>10</v>
      </c>
      <c r="D285" t="s">
        <v>11</v>
      </c>
      <c r="E285" t="s">
        <v>11</v>
      </c>
      <c r="F285">
        <v>-1.1592709399564369</v>
      </c>
      <c r="G285">
        <v>7.2718541468111866</v>
      </c>
      <c r="H285">
        <v>7.7790491903424472</v>
      </c>
    </row>
    <row r="286" spans="1:8">
      <c r="A286" t="s">
        <v>1369</v>
      </c>
      <c r="B286" t="s">
        <v>1370</v>
      </c>
      <c r="C286" t="s">
        <v>10</v>
      </c>
      <c r="D286" t="s">
        <v>11</v>
      </c>
      <c r="E286" t="s">
        <v>11</v>
      </c>
      <c r="F286">
        <v>6.9605528534947503E-2</v>
      </c>
      <c r="G286">
        <v>4.520251891228849</v>
      </c>
      <c r="H286">
        <v>2.6810545868520217</v>
      </c>
    </row>
    <row r="287" spans="1:8">
      <c r="A287" t="s">
        <v>1371</v>
      </c>
      <c r="B287" t="s">
        <v>1372</v>
      </c>
      <c r="C287" t="s">
        <v>10</v>
      </c>
      <c r="D287" t="s">
        <v>11</v>
      </c>
      <c r="E287" t="s">
        <v>11</v>
      </c>
      <c r="F287">
        <v>1.7111859117141037</v>
      </c>
      <c r="G287">
        <v>3.5259848578710637</v>
      </c>
      <c r="H287">
        <v>2.7805747393775047</v>
      </c>
    </row>
    <row r="288" spans="1:8">
      <c r="A288" t="s">
        <v>1373</v>
      </c>
      <c r="B288" t="s">
        <v>1374</v>
      </c>
      <c r="C288" t="s">
        <v>10</v>
      </c>
      <c r="D288" t="s">
        <v>11</v>
      </c>
      <c r="E288" t="s">
        <v>11</v>
      </c>
      <c r="F288">
        <v>-0.40705450007177291</v>
      </c>
      <c r="G288">
        <v>3.7396191037817679</v>
      </c>
      <c r="H288">
        <v>3.2248405599420114</v>
      </c>
    </row>
    <row r="289" spans="1:8">
      <c r="A289" t="s">
        <v>1375</v>
      </c>
      <c r="B289" t="s">
        <v>1376</v>
      </c>
      <c r="C289" t="s">
        <v>10</v>
      </c>
      <c r="D289" t="s">
        <v>11</v>
      </c>
      <c r="E289" t="s">
        <v>11</v>
      </c>
      <c r="F289">
        <v>-1.1519312723998856</v>
      </c>
      <c r="G289">
        <v>3.1263847220859406</v>
      </c>
      <c r="H289">
        <v>2.7909777835579925</v>
      </c>
    </row>
    <row r="290" spans="1:8">
      <c r="A290" t="s">
        <v>1377</v>
      </c>
      <c r="B290" t="s">
        <v>1378</v>
      </c>
      <c r="C290" t="s">
        <v>10</v>
      </c>
      <c r="D290" t="s">
        <v>11</v>
      </c>
      <c r="E290" t="s">
        <v>11</v>
      </c>
      <c r="F290">
        <v>0.60907384068041459</v>
      </c>
      <c r="G290">
        <v>3.3534858715164297</v>
      </c>
      <c r="H290">
        <v>3.0054278573460698</v>
      </c>
    </row>
    <row r="291" spans="1:8">
      <c r="A291" t="s">
        <v>1379</v>
      </c>
      <c r="B291" t="s">
        <v>1380</v>
      </c>
      <c r="C291" t="s">
        <v>10</v>
      </c>
      <c r="D291" t="s">
        <v>11</v>
      </c>
      <c r="E291" t="s">
        <v>11</v>
      </c>
      <c r="F291">
        <v>1.5546592057203912</v>
      </c>
      <c r="G291">
        <v>1.8900010771654929</v>
      </c>
      <c r="H291">
        <v>2.8235461640116037</v>
      </c>
    </row>
    <row r="292" spans="1:8">
      <c r="A292" t="s">
        <v>1381</v>
      </c>
      <c r="B292" t="s">
        <v>1382</v>
      </c>
      <c r="C292" t="s">
        <v>10</v>
      </c>
      <c r="D292" t="s">
        <v>11</v>
      </c>
      <c r="E292" t="s">
        <v>11</v>
      </c>
      <c r="F292">
        <v>-0.16299820565283718</v>
      </c>
      <c r="G292">
        <v>2.8828023519510202</v>
      </c>
      <c r="H292">
        <v>3.2439372856622657</v>
      </c>
    </row>
    <row r="293" spans="1:8">
      <c r="A293" t="s">
        <v>909</v>
      </c>
      <c r="B293" t="s">
        <v>910</v>
      </c>
      <c r="C293" t="s">
        <v>10</v>
      </c>
      <c r="D293" t="s">
        <v>11</v>
      </c>
      <c r="E293" t="s">
        <v>11</v>
      </c>
      <c r="F293">
        <v>-3.5306300597577853</v>
      </c>
      <c r="G293">
        <v>2.6323750389903919</v>
      </c>
      <c r="H293">
        <v>4.7476180654533797</v>
      </c>
    </row>
    <row r="294" spans="1:8">
      <c r="A294" t="s">
        <v>1383</v>
      </c>
      <c r="B294" t="s">
        <v>1384</v>
      </c>
      <c r="C294" t="s">
        <v>10</v>
      </c>
      <c r="D294" t="s">
        <v>11</v>
      </c>
      <c r="E294" t="s">
        <v>11</v>
      </c>
      <c r="F294">
        <v>1.6154224946914191</v>
      </c>
      <c r="G294">
        <v>3.3337490167463635</v>
      </c>
      <c r="H294">
        <v>3.5775288989730685</v>
      </c>
    </row>
    <row r="295" spans="1:8">
      <c r="A295" t="s">
        <v>1121</v>
      </c>
      <c r="B295" t="s">
        <v>1122</v>
      </c>
      <c r="C295" t="s">
        <v>10</v>
      </c>
      <c r="D295" t="s">
        <v>11</v>
      </c>
      <c r="E295" t="s">
        <v>11</v>
      </c>
      <c r="F295">
        <v>0.41871667742245866</v>
      </c>
      <c r="G295">
        <v>1.9806069011860734</v>
      </c>
      <c r="H295">
        <v>7.8710733359129934</v>
      </c>
    </row>
    <row r="296" spans="1:8">
      <c r="A296" t="s">
        <v>1385</v>
      </c>
      <c r="B296" t="s">
        <v>1386</v>
      </c>
      <c r="C296" t="s">
        <v>10</v>
      </c>
      <c r="D296" t="s">
        <v>11</v>
      </c>
      <c r="E296" t="s">
        <v>11</v>
      </c>
      <c r="F296">
        <v>-1.9703027287164616</v>
      </c>
      <c r="G296">
        <v>2.8171362784446847</v>
      </c>
      <c r="H296">
        <v>2.7066850380990264</v>
      </c>
    </row>
    <row r="297" spans="1:8">
      <c r="A297" t="s">
        <v>1387</v>
      </c>
      <c r="B297" t="s">
        <v>1388</v>
      </c>
      <c r="C297" t="s">
        <v>10</v>
      </c>
      <c r="D297" t="s">
        <v>11</v>
      </c>
      <c r="E297" t="s">
        <v>11</v>
      </c>
      <c r="F297">
        <v>1.7075258393448691</v>
      </c>
      <c r="G297">
        <v>2.5303368135889968</v>
      </c>
      <c r="H297">
        <v>2.8266473658070463</v>
      </c>
    </row>
    <row r="298" spans="1:8">
      <c r="A298" t="s">
        <v>687</v>
      </c>
      <c r="B298" t="s">
        <v>688</v>
      </c>
      <c r="C298" t="s">
        <v>10</v>
      </c>
      <c r="D298" t="s">
        <v>11</v>
      </c>
      <c r="E298" t="s">
        <v>11</v>
      </c>
      <c r="F298">
        <v>2.1039461707707368</v>
      </c>
      <c r="G298">
        <v>2.5351420218579879</v>
      </c>
      <c r="H298">
        <v>3.2352939880489542</v>
      </c>
    </row>
    <row r="299" spans="1:8">
      <c r="A299" t="s">
        <v>1389</v>
      </c>
      <c r="B299" t="s">
        <v>1390</v>
      </c>
      <c r="C299" t="s">
        <v>10</v>
      </c>
      <c r="D299" t="s">
        <v>11</v>
      </c>
      <c r="E299" t="s">
        <v>11</v>
      </c>
      <c r="F299">
        <v>1.7548863281359286</v>
      </c>
      <c r="G299">
        <v>2.867882300540217</v>
      </c>
      <c r="H299">
        <v>3.4900211434899031</v>
      </c>
    </row>
    <row r="300" spans="1:8">
      <c r="A300" t="s">
        <v>1391</v>
      </c>
      <c r="B300" t="s">
        <v>1392</v>
      </c>
      <c r="C300" t="s">
        <v>10</v>
      </c>
      <c r="D300" t="s">
        <v>11</v>
      </c>
      <c r="E300" t="s">
        <v>11</v>
      </c>
      <c r="F300">
        <v>0.4162582412813256</v>
      </c>
      <c r="G300">
        <v>3.1298030718317191</v>
      </c>
      <c r="H300">
        <v>3.3045551662801103</v>
      </c>
    </row>
    <row r="301" spans="1:8">
      <c r="A301" t="s">
        <v>1393</v>
      </c>
      <c r="B301" t="s">
        <v>1394</v>
      </c>
      <c r="C301" t="s">
        <v>10</v>
      </c>
      <c r="D301" t="s">
        <v>11</v>
      </c>
      <c r="E301" t="s">
        <v>11</v>
      </c>
      <c r="F301">
        <v>0.87281654913197193</v>
      </c>
      <c r="G301">
        <v>2.5718167525052023</v>
      </c>
      <c r="H301">
        <v>4.3701503683279901</v>
      </c>
    </row>
    <row r="302" spans="1:8">
      <c r="A302" t="s">
        <v>1395</v>
      </c>
      <c r="B302" t="s">
        <v>1396</v>
      </c>
      <c r="C302" t="s">
        <v>10</v>
      </c>
      <c r="D302" t="s">
        <v>11</v>
      </c>
      <c r="E302" t="s">
        <v>11</v>
      </c>
      <c r="F302">
        <v>0.63785270430348628</v>
      </c>
      <c r="G302">
        <v>2.3828518688324096</v>
      </c>
      <c r="H302">
        <v>4.1082920841389177</v>
      </c>
    </row>
    <row r="303" spans="1:8">
      <c r="A303" t="s">
        <v>1397</v>
      </c>
      <c r="B303" t="s">
        <v>1398</v>
      </c>
      <c r="C303" t="s">
        <v>10</v>
      </c>
      <c r="D303" t="s">
        <v>11</v>
      </c>
      <c r="E303" t="s">
        <v>11</v>
      </c>
      <c r="F303">
        <v>0.58494465445511024</v>
      </c>
      <c r="G303">
        <v>2.0473229285454622</v>
      </c>
      <c r="H303">
        <v>3.3084852882669527</v>
      </c>
    </row>
    <row r="304" spans="1:8">
      <c r="A304" t="s">
        <v>967</v>
      </c>
      <c r="B304" t="s">
        <v>968</v>
      </c>
      <c r="C304" t="s">
        <v>10</v>
      </c>
      <c r="D304" t="s">
        <v>11</v>
      </c>
      <c r="E304" t="s">
        <v>11</v>
      </c>
      <c r="F304">
        <v>1.5685726553236474</v>
      </c>
      <c r="G304">
        <v>2.7381226009578734</v>
      </c>
      <c r="H304">
        <v>5.1624028032288312</v>
      </c>
    </row>
    <row r="305" spans="1:8">
      <c r="A305" t="s">
        <v>93</v>
      </c>
      <c r="B305" t="s">
        <v>94</v>
      </c>
      <c r="C305" t="s">
        <v>10</v>
      </c>
      <c r="D305" t="s">
        <v>11</v>
      </c>
      <c r="E305" t="s">
        <v>11</v>
      </c>
      <c r="F305">
        <v>1.964190997529681</v>
      </c>
      <c r="G305">
        <v>2.6996162433371307</v>
      </c>
      <c r="H305">
        <v>2.7032153420172187</v>
      </c>
    </row>
    <row r="306" spans="1:8">
      <c r="A306" t="s">
        <v>1399</v>
      </c>
      <c r="B306" t="s">
        <v>1400</v>
      </c>
      <c r="C306" t="s">
        <v>10</v>
      </c>
      <c r="D306" t="s">
        <v>11</v>
      </c>
      <c r="E306" t="s">
        <v>11</v>
      </c>
      <c r="F306">
        <v>0.85947388254099266</v>
      </c>
      <c r="G306">
        <v>2.7008510144603424</v>
      </c>
      <c r="H306">
        <v>2.8218359996549469</v>
      </c>
    </row>
    <row r="307" spans="1:8">
      <c r="A307" t="s">
        <v>1135</v>
      </c>
      <c r="B307" t="s">
        <v>1136</v>
      </c>
      <c r="C307" t="s">
        <v>10</v>
      </c>
      <c r="D307" t="s">
        <v>11</v>
      </c>
      <c r="E307" t="s">
        <v>11</v>
      </c>
      <c r="F307">
        <v>-0.7192353143086665</v>
      </c>
      <c r="G307">
        <v>2.5686788748467544</v>
      </c>
      <c r="H307">
        <v>2.6255830398484274</v>
      </c>
    </row>
    <row r="308" spans="1:8">
      <c r="A308" t="s">
        <v>1401</v>
      </c>
      <c r="B308" t="s">
        <v>1402</v>
      </c>
      <c r="C308" t="s">
        <v>10</v>
      </c>
      <c r="D308" t="s">
        <v>11</v>
      </c>
      <c r="E308" t="s">
        <v>11</v>
      </c>
      <c r="F308">
        <v>-0.89776610869861662</v>
      </c>
      <c r="G308">
        <v>2.9546590533527479</v>
      </c>
      <c r="H308">
        <v>6.2657595841584639</v>
      </c>
    </row>
    <row r="309" spans="1:8">
      <c r="A309" t="s">
        <v>1403</v>
      </c>
      <c r="B309" t="s">
        <v>1404</v>
      </c>
      <c r="C309" t="s">
        <v>10</v>
      </c>
      <c r="D309" t="s">
        <v>11</v>
      </c>
      <c r="E309" t="s">
        <v>11</v>
      </c>
      <c r="F309">
        <v>1.2911025855420566</v>
      </c>
      <c r="G309">
        <v>3.2233434722712406</v>
      </c>
      <c r="H309">
        <v>3.1166683974707983</v>
      </c>
    </row>
    <row r="310" spans="1:8">
      <c r="A310" t="s">
        <v>1405</v>
      </c>
      <c r="B310" t="s">
        <v>1406</v>
      </c>
      <c r="C310" t="s">
        <v>10</v>
      </c>
      <c r="D310" t="s">
        <v>11</v>
      </c>
      <c r="E310" t="s">
        <v>11</v>
      </c>
      <c r="F310">
        <v>0.69708490967172931</v>
      </c>
      <c r="G310">
        <v>2.9426159775726504</v>
      </c>
      <c r="H310">
        <v>4.1332153640231812</v>
      </c>
    </row>
    <row r="311" spans="1:8">
      <c r="A311" t="s">
        <v>1407</v>
      </c>
      <c r="B311" t="s">
        <v>1408</v>
      </c>
      <c r="C311" t="s">
        <v>10</v>
      </c>
      <c r="D311" t="s">
        <v>11</v>
      </c>
      <c r="E311" t="s">
        <v>11</v>
      </c>
      <c r="F311">
        <v>0.43087987999162181</v>
      </c>
      <c r="G311">
        <v>2.3499099038640727</v>
      </c>
      <c r="H311">
        <v>5.2345618900624826</v>
      </c>
    </row>
    <row r="312" spans="1:8">
      <c r="A312" t="s">
        <v>1409</v>
      </c>
      <c r="B312" t="s">
        <v>1410</v>
      </c>
      <c r="C312" t="s">
        <v>10</v>
      </c>
      <c r="D312" t="s">
        <v>11</v>
      </c>
      <c r="E312" t="s">
        <v>11</v>
      </c>
      <c r="F312">
        <v>2.6595007970589215</v>
      </c>
      <c r="G312">
        <v>3.2858651253350577</v>
      </c>
      <c r="H312">
        <v>2.7759985410488586</v>
      </c>
    </row>
    <row r="313" spans="1:8">
      <c r="A313" t="s">
        <v>1411</v>
      </c>
      <c r="B313" t="s">
        <v>1412</v>
      </c>
      <c r="C313" t="s">
        <v>10</v>
      </c>
      <c r="D313" t="s">
        <v>11</v>
      </c>
      <c r="E313" t="s">
        <v>11</v>
      </c>
      <c r="F313">
        <v>0.16561116570592871</v>
      </c>
      <c r="G313">
        <v>2.8788180440412945</v>
      </c>
      <c r="H313">
        <v>2.715805342939233</v>
      </c>
    </row>
    <row r="314" spans="1:8">
      <c r="A314" t="s">
        <v>1023</v>
      </c>
      <c r="B314" t="s">
        <v>1024</v>
      </c>
      <c r="C314" t="s">
        <v>10</v>
      </c>
      <c r="D314" t="s">
        <v>11</v>
      </c>
      <c r="E314" t="s">
        <v>11</v>
      </c>
      <c r="F314">
        <v>1.1488661907380129</v>
      </c>
      <c r="G314">
        <v>2.3776079585517009</v>
      </c>
      <c r="H314">
        <v>2.9381571205229093</v>
      </c>
    </row>
    <row r="315" spans="1:8">
      <c r="A315" t="s">
        <v>1025</v>
      </c>
      <c r="B315" t="s">
        <v>1026</v>
      </c>
      <c r="C315" t="s">
        <v>10</v>
      </c>
      <c r="D315" t="s">
        <v>11</v>
      </c>
      <c r="E315" t="s">
        <v>11</v>
      </c>
      <c r="F315">
        <v>-0.59534068949307262</v>
      </c>
      <c r="G315">
        <v>2.6106229080874375</v>
      </c>
      <c r="H315">
        <v>2.4941963612425124</v>
      </c>
    </row>
    <row r="316" spans="1:8">
      <c r="A316" t="s">
        <v>509</v>
      </c>
      <c r="B316" t="s">
        <v>510</v>
      </c>
      <c r="C316" t="s">
        <v>10</v>
      </c>
      <c r="D316" t="s">
        <v>11</v>
      </c>
      <c r="E316" t="s">
        <v>11</v>
      </c>
      <c r="F316">
        <v>0.15280824718881725</v>
      </c>
      <c r="G316">
        <v>3.0616921473641181</v>
      </c>
      <c r="H316">
        <v>4.2187411085405904</v>
      </c>
    </row>
    <row r="317" spans="1:8">
      <c r="A317" t="s">
        <v>523</v>
      </c>
      <c r="B317" t="s">
        <v>524</v>
      </c>
      <c r="C317" t="s">
        <v>10</v>
      </c>
      <c r="D317" t="s">
        <v>11</v>
      </c>
      <c r="E317" t="s">
        <v>11</v>
      </c>
      <c r="F317">
        <v>-0.75518882235617646</v>
      </c>
      <c r="G317">
        <v>2.9832189682885781</v>
      </c>
      <c r="H317">
        <v>3.4239371954160314</v>
      </c>
    </row>
    <row r="318" spans="1:8">
      <c r="A318" t="s">
        <v>1413</v>
      </c>
      <c r="B318" t="s">
        <v>1414</v>
      </c>
      <c r="C318" t="s">
        <v>10</v>
      </c>
      <c r="D318" t="s">
        <v>11</v>
      </c>
      <c r="E318" t="s">
        <v>11</v>
      </c>
      <c r="F318">
        <v>-0.77050990546804998</v>
      </c>
      <c r="G318">
        <v>2.4129831358633229</v>
      </c>
      <c r="H318">
        <v>2.4306951209339971</v>
      </c>
    </row>
    <row r="319" spans="1:8">
      <c r="A319" t="s">
        <v>565</v>
      </c>
      <c r="B319" t="s">
        <v>566</v>
      </c>
      <c r="C319" t="s">
        <v>10</v>
      </c>
      <c r="D319" t="s">
        <v>11</v>
      </c>
      <c r="E319" t="s">
        <v>11</v>
      </c>
      <c r="F319">
        <v>2.0958016175056415</v>
      </c>
      <c r="G319">
        <v>3.6584342570619022</v>
      </c>
      <c r="H319">
        <v>3.3692556944338916</v>
      </c>
    </row>
    <row r="320" spans="1:8">
      <c r="A320" t="s">
        <v>1415</v>
      </c>
      <c r="B320" t="s">
        <v>1416</v>
      </c>
      <c r="C320" t="s">
        <v>10</v>
      </c>
      <c r="D320" t="s">
        <v>11</v>
      </c>
      <c r="E320" t="s">
        <v>10</v>
      </c>
      <c r="F320">
        <v>1.5205077635906168</v>
      </c>
      <c r="G320">
        <v>2.4145166603287542</v>
      </c>
      <c r="H320">
        <v>0.42160154966301366</v>
      </c>
    </row>
    <row r="321" spans="1:8">
      <c r="A321" t="s">
        <v>1417</v>
      </c>
      <c r="B321" t="s">
        <v>1418</v>
      </c>
      <c r="C321" t="s">
        <v>10</v>
      </c>
      <c r="D321" t="s">
        <v>11</v>
      </c>
      <c r="E321" t="s">
        <v>10</v>
      </c>
      <c r="F321">
        <v>2.1387741635267434</v>
      </c>
      <c r="G321">
        <v>3.8550580264316006</v>
      </c>
      <c r="H321">
        <v>1.6921345548493534</v>
      </c>
    </row>
    <row r="322" spans="1:8">
      <c r="A322" t="s">
        <v>1419</v>
      </c>
      <c r="B322" t="s">
        <v>1420</v>
      </c>
      <c r="C322" t="s">
        <v>10</v>
      </c>
      <c r="D322" t="s">
        <v>11</v>
      </c>
      <c r="E322" t="s">
        <v>10</v>
      </c>
      <c r="F322">
        <v>-0.1807119860398716</v>
      </c>
      <c r="G322">
        <v>2.3850341184022215</v>
      </c>
      <c r="H322">
        <v>0.30118151452622266</v>
      </c>
    </row>
    <row r="323" spans="1:8">
      <c r="A323" t="s">
        <v>1421</v>
      </c>
      <c r="B323" t="s">
        <v>1422</v>
      </c>
      <c r="C323" t="s">
        <v>10</v>
      </c>
      <c r="D323" t="s">
        <v>11</v>
      </c>
      <c r="E323" t="s">
        <v>10</v>
      </c>
      <c r="F323">
        <v>2.0715972001805394</v>
      </c>
      <c r="G323">
        <v>3.8599415208634205</v>
      </c>
      <c r="H323">
        <v>-2.3046472057808898</v>
      </c>
    </row>
    <row r="324" spans="1:8">
      <c r="A324" t="s">
        <v>1423</v>
      </c>
      <c r="B324" t="s">
        <v>1424</v>
      </c>
      <c r="C324" t="s">
        <v>10</v>
      </c>
      <c r="D324" t="s">
        <v>11</v>
      </c>
      <c r="E324" t="s">
        <v>10</v>
      </c>
      <c r="F324">
        <v>0.37514547466147485</v>
      </c>
      <c r="G324">
        <v>1.9378115816001351</v>
      </c>
      <c r="H324">
        <v>0.95110588369971727</v>
      </c>
    </row>
    <row r="325" spans="1:8">
      <c r="A325" t="s">
        <v>1425</v>
      </c>
      <c r="B325" t="s">
        <v>1426</v>
      </c>
      <c r="C325" t="s">
        <v>10</v>
      </c>
      <c r="D325" t="s">
        <v>11</v>
      </c>
      <c r="E325" t="s">
        <v>10</v>
      </c>
      <c r="F325">
        <v>0.80761978286315861</v>
      </c>
      <c r="G325">
        <v>3.1334754914818239</v>
      </c>
      <c r="H325">
        <v>2.1976925411652708</v>
      </c>
    </row>
    <row r="326" spans="1:8">
      <c r="A326" t="s">
        <v>1427</v>
      </c>
      <c r="B326" t="s">
        <v>1428</v>
      </c>
      <c r="C326" t="s">
        <v>10</v>
      </c>
      <c r="D326" t="s">
        <v>11</v>
      </c>
      <c r="E326" t="s">
        <v>10</v>
      </c>
      <c r="F326">
        <v>-0.28432760263470058</v>
      </c>
      <c r="G326">
        <v>2.5301802628193815</v>
      </c>
      <c r="H326">
        <v>1.6216565469950801</v>
      </c>
    </row>
    <row r="327" spans="1:8">
      <c r="A327" t="s">
        <v>1429</v>
      </c>
      <c r="B327" t="s">
        <v>1430</v>
      </c>
      <c r="C327" t="s">
        <v>10</v>
      </c>
      <c r="D327" t="s">
        <v>11</v>
      </c>
      <c r="E327" t="s">
        <v>10</v>
      </c>
      <c r="F327">
        <v>-0.12326425706875721</v>
      </c>
      <c r="G327">
        <v>3.926536658128736</v>
      </c>
      <c r="H327">
        <v>1.0939161772197803</v>
      </c>
    </row>
    <row r="328" spans="1:8">
      <c r="A328" t="s">
        <v>1431</v>
      </c>
      <c r="B328" t="s">
        <v>1432</v>
      </c>
      <c r="C328" t="s">
        <v>10</v>
      </c>
      <c r="D328" t="s">
        <v>11</v>
      </c>
      <c r="E328" t="s">
        <v>10</v>
      </c>
      <c r="F328">
        <v>-0.47603612973868481</v>
      </c>
      <c r="G328">
        <v>2.3348920676011167</v>
      </c>
      <c r="H328">
        <v>-0.31999296942730115</v>
      </c>
    </row>
    <row r="329" spans="1:8">
      <c r="A329" t="s">
        <v>1433</v>
      </c>
      <c r="B329" t="s">
        <v>1434</v>
      </c>
      <c r="C329" t="s">
        <v>10</v>
      </c>
      <c r="D329" t="s">
        <v>11</v>
      </c>
      <c r="E329" t="s">
        <v>10</v>
      </c>
      <c r="F329">
        <v>-0.38226256046442447</v>
      </c>
      <c r="G329">
        <v>2.8775279412716732</v>
      </c>
      <c r="H329">
        <v>2.0355426658978484</v>
      </c>
    </row>
    <row r="330" spans="1:8">
      <c r="A330" t="s">
        <v>265</v>
      </c>
      <c r="B330" t="s">
        <v>266</v>
      </c>
      <c r="C330" t="s">
        <v>10</v>
      </c>
      <c r="D330" t="s">
        <v>11</v>
      </c>
      <c r="E330" t="s">
        <v>10</v>
      </c>
      <c r="F330">
        <v>-8.2584305635168498E-2</v>
      </c>
      <c r="G330">
        <v>3.8298852714695117</v>
      </c>
      <c r="H330">
        <v>2.26812156365368</v>
      </c>
    </row>
    <row r="331" spans="1:8">
      <c r="A331" t="s">
        <v>241</v>
      </c>
      <c r="B331" t="s">
        <v>242</v>
      </c>
      <c r="C331" t="s">
        <v>10</v>
      </c>
      <c r="D331" t="s">
        <v>11</v>
      </c>
      <c r="E331" t="s">
        <v>10</v>
      </c>
      <c r="F331">
        <v>0.87427495974778191</v>
      </c>
      <c r="G331">
        <v>2.1653721227414593</v>
      </c>
      <c r="H331">
        <v>2.1554372891950169</v>
      </c>
    </row>
    <row r="332" spans="1:8">
      <c r="A332" t="s">
        <v>1435</v>
      </c>
      <c r="B332" t="s">
        <v>1436</v>
      </c>
      <c r="C332" t="s">
        <v>10</v>
      </c>
      <c r="D332" t="s">
        <v>11</v>
      </c>
      <c r="E332" t="s">
        <v>10</v>
      </c>
      <c r="F332">
        <v>0.38468720082661345</v>
      </c>
      <c r="G332">
        <v>3.3361857502370063</v>
      </c>
      <c r="H332">
        <v>0.70843072242805416</v>
      </c>
    </row>
    <row r="333" spans="1:8">
      <c r="A333" t="s">
        <v>1437</v>
      </c>
      <c r="B333" t="s">
        <v>1438</v>
      </c>
      <c r="C333" t="s">
        <v>10</v>
      </c>
      <c r="D333" t="s">
        <v>11</v>
      </c>
      <c r="E333" t="s">
        <v>10</v>
      </c>
      <c r="F333">
        <v>-5.8010503809450054E-2</v>
      </c>
      <c r="G333">
        <v>2.6158002299262404</v>
      </c>
      <c r="H333">
        <v>1.0343098930444332</v>
      </c>
    </row>
    <row r="334" spans="1:8">
      <c r="A334" t="s">
        <v>1439</v>
      </c>
      <c r="B334" t="s">
        <v>1440</v>
      </c>
      <c r="C334" t="s">
        <v>10</v>
      </c>
      <c r="D334" t="s">
        <v>11</v>
      </c>
      <c r="E334" t="s">
        <v>10</v>
      </c>
      <c r="F334">
        <v>-1.413663320129543</v>
      </c>
      <c r="G334">
        <v>2.6243837408453001</v>
      </c>
      <c r="H334">
        <v>0.74365040405235083</v>
      </c>
    </row>
    <row r="335" spans="1:8">
      <c r="A335" t="s">
        <v>1441</v>
      </c>
      <c r="B335" t="s">
        <v>1442</v>
      </c>
      <c r="C335" t="s">
        <v>10</v>
      </c>
      <c r="D335" t="s">
        <v>11</v>
      </c>
      <c r="E335" t="s">
        <v>10</v>
      </c>
      <c r="F335">
        <v>-6.9910351432732831E-2</v>
      </c>
      <c r="G335">
        <v>3.0497973613185092</v>
      </c>
      <c r="H335">
        <v>0.47297907448010212</v>
      </c>
    </row>
    <row r="336" spans="1:8">
      <c r="A336" t="s">
        <v>1443</v>
      </c>
      <c r="B336" t="s">
        <v>1444</v>
      </c>
      <c r="C336" t="s">
        <v>10</v>
      </c>
      <c r="D336" t="s">
        <v>11</v>
      </c>
      <c r="E336" t="s">
        <v>10</v>
      </c>
      <c r="F336">
        <v>-1.2662802729718392</v>
      </c>
      <c r="G336">
        <v>5.8192015663486014</v>
      </c>
      <c r="H336">
        <v>0.76932198372512861</v>
      </c>
    </row>
    <row r="337" spans="1:8">
      <c r="A337" t="s">
        <v>1445</v>
      </c>
      <c r="B337" t="s">
        <v>1446</v>
      </c>
      <c r="C337" t="s">
        <v>10</v>
      </c>
      <c r="D337" t="s">
        <v>11</v>
      </c>
      <c r="E337" t="s">
        <v>10</v>
      </c>
      <c r="F337">
        <v>-0.44375363014894509</v>
      </c>
      <c r="G337">
        <v>2.2918912448856759</v>
      </c>
      <c r="H337">
        <v>-4.542949514490318</v>
      </c>
    </row>
    <row r="338" spans="1:8">
      <c r="A338" t="s">
        <v>1447</v>
      </c>
      <c r="B338" t="s">
        <v>1448</v>
      </c>
      <c r="C338" t="s">
        <v>10</v>
      </c>
      <c r="D338" t="s">
        <v>11</v>
      </c>
      <c r="E338" t="s">
        <v>10</v>
      </c>
      <c r="F338">
        <v>1.7617960880938577</v>
      </c>
      <c r="G338">
        <v>1.9307191197933697</v>
      </c>
      <c r="H338">
        <v>-1.3392653719460093</v>
      </c>
    </row>
    <row r="339" spans="1:8">
      <c r="A339" t="s">
        <v>1449</v>
      </c>
      <c r="B339" t="s">
        <v>1450</v>
      </c>
      <c r="C339" t="s">
        <v>10</v>
      </c>
      <c r="D339" t="s">
        <v>11</v>
      </c>
      <c r="E339" t="s">
        <v>10</v>
      </c>
      <c r="F339">
        <v>1.2793482160272576</v>
      </c>
      <c r="G339">
        <v>2.8977523146471471</v>
      </c>
      <c r="H339">
        <v>1.535392857846249</v>
      </c>
    </row>
    <row r="340" spans="1:8">
      <c r="A340" t="s">
        <v>1451</v>
      </c>
      <c r="B340" t="s">
        <v>1452</v>
      </c>
      <c r="C340" t="s">
        <v>10</v>
      </c>
      <c r="D340" t="s">
        <v>11</v>
      </c>
      <c r="E340" t="s">
        <v>10</v>
      </c>
      <c r="F340">
        <v>0.6435383666633121</v>
      </c>
      <c r="G340">
        <v>3.9117788508650859</v>
      </c>
      <c r="H340">
        <v>2.030190522193891</v>
      </c>
    </row>
    <row r="341" spans="1:8">
      <c r="A341" t="s">
        <v>1453</v>
      </c>
      <c r="B341" t="s">
        <v>1454</v>
      </c>
      <c r="C341" t="s">
        <v>10</v>
      </c>
      <c r="D341" t="s">
        <v>11</v>
      </c>
      <c r="E341" t="s">
        <v>10</v>
      </c>
      <c r="F341">
        <v>0.83454454069579365</v>
      </c>
      <c r="G341">
        <v>2.5043993875435184</v>
      </c>
      <c r="H341">
        <v>1.5562507017806884</v>
      </c>
    </row>
    <row r="342" spans="1:8">
      <c r="A342" t="s">
        <v>1455</v>
      </c>
      <c r="B342" t="s">
        <v>1456</v>
      </c>
      <c r="C342" t="s">
        <v>10</v>
      </c>
      <c r="D342" t="s">
        <v>11</v>
      </c>
      <c r="E342" t="s">
        <v>10</v>
      </c>
      <c r="F342">
        <v>0.60571957043763924</v>
      </c>
      <c r="G342">
        <v>4.5561942628190604</v>
      </c>
      <c r="H342">
        <v>-0.20677865561758324</v>
      </c>
    </row>
    <row r="343" spans="1:8">
      <c r="A343" t="s">
        <v>1457</v>
      </c>
      <c r="B343" t="s">
        <v>1458</v>
      </c>
      <c r="C343" t="s">
        <v>10</v>
      </c>
      <c r="D343" t="s">
        <v>11</v>
      </c>
      <c r="E343" t="s">
        <v>10</v>
      </c>
      <c r="F343">
        <v>1.4226904518473722</v>
      </c>
      <c r="G343">
        <v>2.4848415157126666</v>
      </c>
      <c r="H343">
        <v>1.8291824177656926</v>
      </c>
    </row>
    <row r="344" spans="1:8">
      <c r="A344" t="s">
        <v>1459</v>
      </c>
      <c r="B344" t="s">
        <v>1460</v>
      </c>
      <c r="C344" t="s">
        <v>10</v>
      </c>
      <c r="D344" t="s">
        <v>11</v>
      </c>
      <c r="E344" t="s">
        <v>10</v>
      </c>
      <c r="F344">
        <v>-0.21993641585254292</v>
      </c>
      <c r="G344">
        <v>2.6093517179395502</v>
      </c>
      <c r="H344">
        <v>0.54645821231131619</v>
      </c>
    </row>
    <row r="345" spans="1:8">
      <c r="A345" t="s">
        <v>1461</v>
      </c>
      <c r="B345" t="s">
        <v>1462</v>
      </c>
      <c r="C345" t="s">
        <v>10</v>
      </c>
      <c r="D345" t="s">
        <v>11</v>
      </c>
      <c r="E345" t="s">
        <v>10</v>
      </c>
      <c r="F345">
        <v>0.45319963701726496</v>
      </c>
      <c r="G345">
        <v>1.8576948329830996</v>
      </c>
      <c r="H345">
        <v>1.9380179317203634</v>
      </c>
    </row>
    <row r="346" spans="1:8">
      <c r="A346" t="s">
        <v>487</v>
      </c>
      <c r="B346" t="s">
        <v>488</v>
      </c>
      <c r="C346" t="s">
        <v>10</v>
      </c>
      <c r="D346" t="s">
        <v>11</v>
      </c>
      <c r="E346" t="s">
        <v>10</v>
      </c>
      <c r="F346">
        <v>1.5784277255015549</v>
      </c>
      <c r="G346">
        <v>3.4725005288321462</v>
      </c>
      <c r="H346">
        <v>1.9213750273452628</v>
      </c>
    </row>
    <row r="347" spans="1:8">
      <c r="A347" t="s">
        <v>1463</v>
      </c>
      <c r="B347" t="s">
        <v>1464</v>
      </c>
      <c r="C347" t="s">
        <v>10</v>
      </c>
      <c r="D347" t="s">
        <v>11</v>
      </c>
      <c r="E347" t="s">
        <v>10</v>
      </c>
      <c r="F347">
        <v>0.13203511345328778</v>
      </c>
      <c r="G347">
        <v>2.8480377124562626</v>
      </c>
      <c r="H347">
        <v>2.0870512530568526</v>
      </c>
    </row>
    <row r="348" spans="1:8">
      <c r="A348" t="s">
        <v>1465</v>
      </c>
      <c r="B348" t="s">
        <v>1466</v>
      </c>
      <c r="C348" t="s">
        <v>10</v>
      </c>
      <c r="D348" t="s">
        <v>11</v>
      </c>
      <c r="E348" t="s">
        <v>10</v>
      </c>
      <c r="F348">
        <v>1.6700983058469712</v>
      </c>
      <c r="G348">
        <v>4.6364953116605996</v>
      </c>
      <c r="H348">
        <v>1.7245001134695135</v>
      </c>
    </row>
    <row r="349" spans="1:8">
      <c r="A349" t="s">
        <v>1467</v>
      </c>
      <c r="B349" t="s">
        <v>1468</v>
      </c>
      <c r="C349" t="s">
        <v>10</v>
      </c>
      <c r="D349" t="s">
        <v>11</v>
      </c>
      <c r="E349" t="s">
        <v>10</v>
      </c>
      <c r="F349">
        <v>1.7433720765796634</v>
      </c>
      <c r="G349">
        <v>2.6123814378087231</v>
      </c>
      <c r="H349">
        <v>1.4916034212692457</v>
      </c>
    </row>
    <row r="350" spans="1:8">
      <c r="A350" t="s">
        <v>1469</v>
      </c>
      <c r="B350" t="s">
        <v>1470</v>
      </c>
      <c r="C350" t="s">
        <v>10</v>
      </c>
      <c r="D350" t="s">
        <v>11</v>
      </c>
      <c r="E350" t="s">
        <v>10</v>
      </c>
      <c r="F350">
        <v>-0.30102940643431997</v>
      </c>
      <c r="G350">
        <v>3.9208079587936404</v>
      </c>
      <c r="H350">
        <v>-1.7345509073816787</v>
      </c>
    </row>
    <row r="351" spans="1:8">
      <c r="A351" t="s">
        <v>1471</v>
      </c>
      <c r="B351" t="s">
        <v>1472</v>
      </c>
      <c r="C351" t="s">
        <v>10</v>
      </c>
      <c r="D351" t="s">
        <v>11</v>
      </c>
      <c r="E351" t="s">
        <v>10</v>
      </c>
      <c r="F351">
        <v>1.7633079273255603</v>
      </c>
      <c r="G351">
        <v>5.065427812858629</v>
      </c>
      <c r="H351">
        <v>1.7148945281591068</v>
      </c>
    </row>
    <row r="352" spans="1:8">
      <c r="A352" t="s">
        <v>1473</v>
      </c>
      <c r="B352" t="s">
        <v>1474</v>
      </c>
      <c r="C352" t="s">
        <v>10</v>
      </c>
      <c r="D352" t="s">
        <v>11</v>
      </c>
      <c r="E352" t="s">
        <v>10</v>
      </c>
      <c r="F352">
        <v>-4.6234751799505585</v>
      </c>
      <c r="G352">
        <v>2.9204456997378339</v>
      </c>
      <c r="H352">
        <v>-1.8717240605588004</v>
      </c>
    </row>
    <row r="353" spans="1:8">
      <c r="A353" t="s">
        <v>1475</v>
      </c>
      <c r="B353" t="s">
        <v>1476</v>
      </c>
      <c r="C353" t="s">
        <v>10</v>
      </c>
      <c r="D353" t="s">
        <v>11</v>
      </c>
      <c r="E353" t="s">
        <v>10</v>
      </c>
      <c r="F353">
        <v>0.39626717313506271</v>
      </c>
      <c r="G353">
        <v>2.1938075032153037</v>
      </c>
      <c r="H353">
        <v>1.8323107302064285</v>
      </c>
    </row>
    <row r="354" spans="1:8">
      <c r="A354" t="s">
        <v>1477</v>
      </c>
      <c r="B354" t="s">
        <v>1478</v>
      </c>
      <c r="C354" t="s">
        <v>10</v>
      </c>
      <c r="D354" t="s">
        <v>11</v>
      </c>
      <c r="E354" t="s">
        <v>10</v>
      </c>
      <c r="F354">
        <v>0.68974272762166133</v>
      </c>
      <c r="G354">
        <v>3.4194750520330963</v>
      </c>
      <c r="H354">
        <v>1.4876453575286788</v>
      </c>
    </row>
    <row r="355" spans="1:8">
      <c r="A355" t="s">
        <v>1479</v>
      </c>
      <c r="B355" t="s">
        <v>1480</v>
      </c>
      <c r="C355" t="s">
        <v>10</v>
      </c>
      <c r="D355" t="s">
        <v>11</v>
      </c>
      <c r="E355" t="s">
        <v>10</v>
      </c>
      <c r="F355">
        <v>-1.278570085172904</v>
      </c>
      <c r="G355">
        <v>2.4038600836204784</v>
      </c>
      <c r="H355">
        <v>1.635123889703038</v>
      </c>
    </row>
    <row r="356" spans="1:8">
      <c r="A356" t="s">
        <v>1481</v>
      </c>
      <c r="B356" t="s">
        <v>1482</v>
      </c>
      <c r="C356" t="s">
        <v>10</v>
      </c>
      <c r="D356" t="s">
        <v>11</v>
      </c>
      <c r="E356" t="s">
        <v>10</v>
      </c>
      <c r="F356">
        <v>0.85006754347779179</v>
      </c>
      <c r="G356">
        <v>3.0675950167296344</v>
      </c>
      <c r="H356">
        <v>0.48571998184476195</v>
      </c>
    </row>
    <row r="357" spans="1:8">
      <c r="A357" t="s">
        <v>1483</v>
      </c>
      <c r="B357" t="s">
        <v>1484</v>
      </c>
      <c r="C357" t="s">
        <v>10</v>
      </c>
      <c r="D357" t="s">
        <v>11</v>
      </c>
      <c r="E357" t="s">
        <v>10</v>
      </c>
      <c r="F357">
        <v>1.0177442533357541</v>
      </c>
      <c r="G357">
        <v>4.5244402740040979</v>
      </c>
      <c r="H357">
        <v>2.1232202936403102</v>
      </c>
    </row>
    <row r="358" spans="1:8">
      <c r="A358" t="s">
        <v>1485</v>
      </c>
      <c r="B358" t="s">
        <v>1486</v>
      </c>
      <c r="C358" t="s">
        <v>10</v>
      </c>
      <c r="D358" t="s">
        <v>11</v>
      </c>
      <c r="E358" t="s">
        <v>10</v>
      </c>
      <c r="F358">
        <v>1.8571905092920815</v>
      </c>
      <c r="G358">
        <v>2.3557167699014476</v>
      </c>
      <c r="H358">
        <v>-0.62453848880850682</v>
      </c>
    </row>
    <row r="359" spans="1:8">
      <c r="A359" t="s">
        <v>1487</v>
      </c>
      <c r="B359" t="s">
        <v>1488</v>
      </c>
      <c r="C359" t="s">
        <v>10</v>
      </c>
      <c r="D359" t="s">
        <v>11</v>
      </c>
      <c r="E359" t="s">
        <v>10</v>
      </c>
      <c r="F359">
        <v>0.90227486996514616</v>
      </c>
      <c r="G359">
        <v>5.1275289507743151</v>
      </c>
      <c r="H359">
        <v>2.2043709113588008</v>
      </c>
    </row>
    <row r="360" spans="1:8">
      <c r="A360" t="s">
        <v>1489</v>
      </c>
      <c r="B360" t="s">
        <v>1490</v>
      </c>
      <c r="C360" t="s">
        <v>10</v>
      </c>
      <c r="D360" t="s">
        <v>11</v>
      </c>
      <c r="E360" t="s">
        <v>10</v>
      </c>
      <c r="F360">
        <v>-0.23802027567231399</v>
      </c>
      <c r="G360">
        <v>4.3587799411502868</v>
      </c>
      <c r="H360">
        <v>-2.7132810698129131</v>
      </c>
    </row>
    <row r="361" spans="1:8">
      <c r="A361" t="s">
        <v>1491</v>
      </c>
      <c r="B361" t="s">
        <v>1492</v>
      </c>
      <c r="C361" t="s">
        <v>10</v>
      </c>
      <c r="D361" t="s">
        <v>11</v>
      </c>
      <c r="E361" t="s">
        <v>10</v>
      </c>
      <c r="F361">
        <v>0.71078868144966356</v>
      </c>
      <c r="G361">
        <v>3.9058738553118055</v>
      </c>
      <c r="H361">
        <v>1.3017108125929293</v>
      </c>
    </row>
    <row r="362" spans="1:8">
      <c r="A362" t="s">
        <v>1493</v>
      </c>
      <c r="B362" t="s">
        <v>1494</v>
      </c>
      <c r="C362" t="s">
        <v>10</v>
      </c>
      <c r="D362" t="s">
        <v>11</v>
      </c>
      <c r="E362" t="s">
        <v>10</v>
      </c>
      <c r="F362">
        <v>-0.53227378261834035</v>
      </c>
      <c r="G362">
        <v>4.1333224463018796</v>
      </c>
      <c r="H362">
        <v>1.8860614407293812</v>
      </c>
    </row>
    <row r="363" spans="1:8">
      <c r="A363" t="s">
        <v>1495</v>
      </c>
      <c r="B363" t="s">
        <v>1496</v>
      </c>
      <c r="C363" t="s">
        <v>10</v>
      </c>
      <c r="D363" t="s">
        <v>11</v>
      </c>
      <c r="E363" t="s">
        <v>10</v>
      </c>
      <c r="F363">
        <v>-0.87442196453094279</v>
      </c>
      <c r="G363">
        <v>2.8679762658217873</v>
      </c>
      <c r="H363">
        <v>2.0899565565612139</v>
      </c>
    </row>
    <row r="364" spans="1:8">
      <c r="A364" t="s">
        <v>1497</v>
      </c>
      <c r="B364" t="s">
        <v>1498</v>
      </c>
      <c r="C364" t="s">
        <v>10</v>
      </c>
      <c r="D364" t="s">
        <v>11</v>
      </c>
      <c r="E364" t="s">
        <v>10</v>
      </c>
      <c r="F364">
        <v>-5.8179301696878016E-2</v>
      </c>
      <c r="G364">
        <v>3.6009272115920292</v>
      </c>
      <c r="H364">
        <v>2.1571587834740114</v>
      </c>
    </row>
    <row r="365" spans="1:8">
      <c r="A365" t="s">
        <v>1499</v>
      </c>
      <c r="B365" t="s">
        <v>1500</v>
      </c>
      <c r="C365" t="s">
        <v>10</v>
      </c>
      <c r="D365" t="s">
        <v>11</v>
      </c>
      <c r="E365" t="s">
        <v>10</v>
      </c>
      <c r="F365">
        <v>2.4872587104556132</v>
      </c>
      <c r="G365">
        <v>5.3023311887524578</v>
      </c>
      <c r="H365">
        <v>-1.2647380467842648</v>
      </c>
    </row>
    <row r="366" spans="1:8">
      <c r="A366" t="s">
        <v>1501</v>
      </c>
      <c r="B366" t="s">
        <v>1502</v>
      </c>
      <c r="C366" t="s">
        <v>10</v>
      </c>
      <c r="D366" t="s">
        <v>11</v>
      </c>
      <c r="E366" t="s">
        <v>10</v>
      </c>
      <c r="F366">
        <v>1.886130290048055</v>
      </c>
      <c r="G366">
        <v>4.510612527822996</v>
      </c>
      <c r="H366">
        <v>0.77432990039077421</v>
      </c>
    </row>
    <row r="367" spans="1:8">
      <c r="A367" t="s">
        <v>1503</v>
      </c>
      <c r="B367" t="s">
        <v>1504</v>
      </c>
      <c r="C367" t="s">
        <v>10</v>
      </c>
      <c r="D367" t="s">
        <v>11</v>
      </c>
      <c r="E367" t="s">
        <v>10</v>
      </c>
      <c r="F367">
        <v>2.0976761554636347</v>
      </c>
      <c r="G367">
        <v>4.1991889724747553</v>
      </c>
      <c r="H367">
        <v>-1.6547037491500456</v>
      </c>
    </row>
    <row r="368" spans="1:8">
      <c r="A368" t="s">
        <v>1505</v>
      </c>
      <c r="B368" t="s">
        <v>1506</v>
      </c>
      <c r="C368" t="s">
        <v>10</v>
      </c>
      <c r="D368" t="s">
        <v>11</v>
      </c>
      <c r="E368" t="s">
        <v>10</v>
      </c>
      <c r="F368">
        <v>-0.46796552187547724</v>
      </c>
      <c r="G368">
        <v>4.3670660808510169</v>
      </c>
      <c r="H368">
        <v>-0.55685985339572697</v>
      </c>
    </row>
    <row r="369" spans="1:8">
      <c r="A369" t="s">
        <v>1507</v>
      </c>
      <c r="B369" t="s">
        <v>1508</v>
      </c>
      <c r="C369" t="s">
        <v>10</v>
      </c>
      <c r="D369" t="s">
        <v>11</v>
      </c>
      <c r="E369" t="s">
        <v>10</v>
      </c>
      <c r="F369">
        <v>-0.37585258892852957</v>
      </c>
      <c r="G369">
        <v>4.0316118601252517</v>
      </c>
      <c r="H369">
        <v>-0.3445009632874787</v>
      </c>
    </row>
    <row r="370" spans="1:8">
      <c r="A370" t="s">
        <v>1509</v>
      </c>
      <c r="B370" t="s">
        <v>1510</v>
      </c>
      <c r="C370" t="s">
        <v>10</v>
      </c>
      <c r="D370" t="s">
        <v>11</v>
      </c>
      <c r="E370" t="s">
        <v>10</v>
      </c>
      <c r="F370">
        <v>1.0011544701007402</v>
      </c>
      <c r="G370">
        <v>3.2973481022117141</v>
      </c>
      <c r="H370">
        <v>0</v>
      </c>
    </row>
    <row r="371" spans="1:8">
      <c r="A371" t="s">
        <v>1511</v>
      </c>
      <c r="B371" t="s">
        <v>1512</v>
      </c>
      <c r="C371" t="s">
        <v>10</v>
      </c>
      <c r="D371" t="s">
        <v>11</v>
      </c>
      <c r="E371" t="s">
        <v>10</v>
      </c>
      <c r="F371">
        <v>-0.48892276372718202</v>
      </c>
      <c r="G371">
        <v>3.7960825704036272</v>
      </c>
      <c r="H371">
        <v>0.73223141595568708</v>
      </c>
    </row>
    <row r="372" spans="1:8">
      <c r="A372" t="s">
        <v>1513</v>
      </c>
      <c r="B372" t="s">
        <v>1514</v>
      </c>
      <c r="C372" t="s">
        <v>10</v>
      </c>
      <c r="D372" t="s">
        <v>11</v>
      </c>
      <c r="E372" t="s">
        <v>10</v>
      </c>
      <c r="F372">
        <v>0.88502216702481584</v>
      </c>
      <c r="G372">
        <v>4.9083895740576207</v>
      </c>
      <c r="H372">
        <v>0.99723003412186051</v>
      </c>
    </row>
    <row r="373" spans="1:8">
      <c r="A373" t="s">
        <v>689</v>
      </c>
      <c r="B373" t="s">
        <v>690</v>
      </c>
      <c r="C373" t="s">
        <v>10</v>
      </c>
      <c r="D373" t="s">
        <v>11</v>
      </c>
      <c r="E373" t="s">
        <v>10</v>
      </c>
      <c r="F373">
        <v>0.30785701271043192</v>
      </c>
      <c r="G373">
        <v>5.1207158468719687</v>
      </c>
      <c r="H373">
        <v>1.7508653922076882</v>
      </c>
    </row>
    <row r="374" spans="1:8">
      <c r="A374" t="s">
        <v>1515</v>
      </c>
      <c r="B374" t="s">
        <v>1516</v>
      </c>
      <c r="C374" t="s">
        <v>10</v>
      </c>
      <c r="D374" t="s">
        <v>11</v>
      </c>
      <c r="E374" t="s">
        <v>10</v>
      </c>
      <c r="F374">
        <v>-0.17143891168781522</v>
      </c>
      <c r="G374">
        <v>3.4735964722287225</v>
      </c>
      <c r="H374">
        <v>-0.12742721985251659</v>
      </c>
    </row>
    <row r="375" spans="1:8">
      <c r="A375" t="s">
        <v>633</v>
      </c>
      <c r="B375" t="s">
        <v>634</v>
      </c>
      <c r="C375" t="s">
        <v>10</v>
      </c>
      <c r="D375" t="s">
        <v>11</v>
      </c>
      <c r="E375" t="s">
        <v>10</v>
      </c>
      <c r="F375">
        <v>1.0591066676017817</v>
      </c>
      <c r="G375">
        <v>3.9476009338917044</v>
      </c>
      <c r="H375">
        <v>1.3125242654812377</v>
      </c>
    </row>
    <row r="376" spans="1:8">
      <c r="A376" t="s">
        <v>1517</v>
      </c>
      <c r="B376" t="s">
        <v>1518</v>
      </c>
      <c r="C376" t="s">
        <v>10</v>
      </c>
      <c r="D376" t="s">
        <v>11</v>
      </c>
      <c r="E376" t="s">
        <v>10</v>
      </c>
      <c r="F376">
        <v>1.3939800449963231</v>
      </c>
      <c r="G376">
        <v>3.8232815865947347</v>
      </c>
      <c r="H376">
        <v>1.675818040276595</v>
      </c>
    </row>
    <row r="377" spans="1:8">
      <c r="A377" t="s">
        <v>1519</v>
      </c>
      <c r="B377" t="s">
        <v>1520</v>
      </c>
      <c r="C377" t="s">
        <v>10</v>
      </c>
      <c r="D377" t="s">
        <v>11</v>
      </c>
      <c r="E377" t="s">
        <v>10</v>
      </c>
      <c r="F377">
        <v>1.5986829029949279</v>
      </c>
      <c r="G377">
        <v>2.4423275041101875</v>
      </c>
      <c r="H377">
        <v>-2.6306005611435701E-2</v>
      </c>
    </row>
    <row r="378" spans="1:8">
      <c r="A378" t="s">
        <v>641</v>
      </c>
      <c r="B378" t="s">
        <v>642</v>
      </c>
      <c r="C378" t="s">
        <v>10</v>
      </c>
      <c r="D378" t="s">
        <v>11</v>
      </c>
      <c r="E378" t="s">
        <v>10</v>
      </c>
      <c r="F378">
        <v>1.2980571728890138</v>
      </c>
      <c r="G378">
        <v>3.7867553228305644</v>
      </c>
      <c r="H378">
        <v>1.3733540957755204</v>
      </c>
    </row>
    <row r="379" spans="1:8">
      <c r="A379" t="s">
        <v>1521</v>
      </c>
      <c r="B379" t="s">
        <v>1522</v>
      </c>
      <c r="C379" t="s">
        <v>10</v>
      </c>
      <c r="D379" t="s">
        <v>11</v>
      </c>
      <c r="E379" t="s">
        <v>10</v>
      </c>
      <c r="F379">
        <v>1.071610749363878</v>
      </c>
      <c r="G379">
        <v>3.4715850679884612</v>
      </c>
      <c r="H379">
        <v>-0.17526718425185717</v>
      </c>
    </row>
    <row r="380" spans="1:8">
      <c r="A380" t="s">
        <v>1523</v>
      </c>
      <c r="B380" t="s">
        <v>1524</v>
      </c>
      <c r="C380" t="s">
        <v>10</v>
      </c>
      <c r="D380" t="s">
        <v>11</v>
      </c>
      <c r="E380" t="s">
        <v>10</v>
      </c>
      <c r="F380">
        <v>-0.60998949010294989</v>
      </c>
      <c r="G380">
        <v>4.7234283855781145</v>
      </c>
      <c r="H380">
        <v>1.2320748049664747</v>
      </c>
    </row>
    <row r="381" spans="1:8">
      <c r="A381" t="s">
        <v>1525</v>
      </c>
      <c r="B381" t="s">
        <v>1526</v>
      </c>
      <c r="C381" t="s">
        <v>10</v>
      </c>
      <c r="D381" t="s">
        <v>11</v>
      </c>
      <c r="E381" t="s">
        <v>10</v>
      </c>
      <c r="F381">
        <v>1.2955340743307966</v>
      </c>
      <c r="G381">
        <v>2.4466520414607649</v>
      </c>
      <c r="H381">
        <v>2.2792053656812827</v>
      </c>
    </row>
    <row r="382" spans="1:8">
      <c r="A382" t="s">
        <v>1527</v>
      </c>
      <c r="B382" t="s">
        <v>1528</v>
      </c>
      <c r="C382" t="s">
        <v>10</v>
      </c>
      <c r="D382" t="s">
        <v>11</v>
      </c>
      <c r="E382" t="s">
        <v>10</v>
      </c>
      <c r="F382">
        <v>-0.65936123122059342</v>
      </c>
      <c r="G382">
        <v>3.9260038708342302</v>
      </c>
      <c r="H382">
        <v>1.2724199716204718</v>
      </c>
    </row>
    <row r="383" spans="1:8">
      <c r="A383" t="s">
        <v>1529</v>
      </c>
      <c r="B383" t="s">
        <v>1530</v>
      </c>
      <c r="C383" t="s">
        <v>10</v>
      </c>
      <c r="D383" t="s">
        <v>11</v>
      </c>
      <c r="E383" t="s">
        <v>10</v>
      </c>
      <c r="F383">
        <v>-0.50619931462030054</v>
      </c>
      <c r="G383">
        <v>3.7156820301512297</v>
      </c>
      <c r="H383">
        <v>1.4800273756174533</v>
      </c>
    </row>
    <row r="384" spans="1:8">
      <c r="A384" t="s">
        <v>1531</v>
      </c>
      <c r="B384" t="s">
        <v>1532</v>
      </c>
      <c r="C384" t="s">
        <v>10</v>
      </c>
      <c r="D384" t="s">
        <v>11</v>
      </c>
      <c r="E384" t="s">
        <v>10</v>
      </c>
      <c r="F384">
        <v>-2.0004939429323354</v>
      </c>
      <c r="G384">
        <v>4.0384447901234886</v>
      </c>
      <c r="H384">
        <v>-0.52174390910126567</v>
      </c>
    </row>
    <row r="385" spans="1:8">
      <c r="A385" t="s">
        <v>677</v>
      </c>
      <c r="B385" t="s">
        <v>678</v>
      </c>
      <c r="C385" t="s">
        <v>10</v>
      </c>
      <c r="D385" t="s">
        <v>11</v>
      </c>
      <c r="E385" t="s">
        <v>10</v>
      </c>
      <c r="F385">
        <v>-0.87392328173868949</v>
      </c>
      <c r="G385">
        <v>3.5930374834213845</v>
      </c>
      <c r="H385">
        <v>1.1742818067880894</v>
      </c>
    </row>
    <row r="386" spans="1:8">
      <c r="A386" t="s">
        <v>1533</v>
      </c>
      <c r="B386" t="s">
        <v>1534</v>
      </c>
      <c r="C386" t="s">
        <v>10</v>
      </c>
      <c r="D386" t="s">
        <v>11</v>
      </c>
      <c r="E386" t="s">
        <v>10</v>
      </c>
      <c r="F386">
        <v>-0.43343404224363535</v>
      </c>
      <c r="G386">
        <v>3.4306582057246637</v>
      </c>
      <c r="H386">
        <v>-0.10103076990395365</v>
      </c>
    </row>
    <row r="387" spans="1:8">
      <c r="A387" t="s">
        <v>1535</v>
      </c>
      <c r="B387" t="s">
        <v>1536</v>
      </c>
      <c r="C387" t="s">
        <v>10</v>
      </c>
      <c r="D387" t="s">
        <v>11</v>
      </c>
      <c r="E387" t="s">
        <v>10</v>
      </c>
      <c r="F387">
        <v>0.58541859819837505</v>
      </c>
      <c r="G387">
        <v>3.8100524008860304</v>
      </c>
      <c r="H387">
        <v>0.68144214171060291</v>
      </c>
    </row>
    <row r="388" spans="1:8">
      <c r="A388" t="s">
        <v>1537</v>
      </c>
      <c r="B388" t="s">
        <v>1538</v>
      </c>
      <c r="C388" t="s">
        <v>10</v>
      </c>
      <c r="D388" t="s">
        <v>11</v>
      </c>
      <c r="E388" t="s">
        <v>10</v>
      </c>
      <c r="F388">
        <v>-1.0480167767526452</v>
      </c>
      <c r="G388">
        <v>3.7441604640836301</v>
      </c>
      <c r="H388">
        <v>1.0705197616176472</v>
      </c>
    </row>
    <row r="389" spans="1:8">
      <c r="A389" t="s">
        <v>1539</v>
      </c>
      <c r="B389" t="s">
        <v>1540</v>
      </c>
      <c r="C389" t="s">
        <v>10</v>
      </c>
      <c r="D389" t="s">
        <v>11</v>
      </c>
      <c r="E389" t="s">
        <v>10</v>
      </c>
      <c r="F389">
        <v>0.88844722349836491</v>
      </c>
      <c r="G389">
        <v>3.8934970469887435</v>
      </c>
      <c r="H389">
        <v>-0.8221717636465895</v>
      </c>
    </row>
    <row r="390" spans="1:8">
      <c r="A390" t="s">
        <v>669</v>
      </c>
      <c r="B390" t="s">
        <v>670</v>
      </c>
      <c r="C390" t="s">
        <v>10</v>
      </c>
      <c r="D390" t="s">
        <v>11</v>
      </c>
      <c r="E390" t="s">
        <v>10</v>
      </c>
      <c r="F390">
        <v>0.72616013459762674</v>
      </c>
      <c r="G390">
        <v>3.775458010506028</v>
      </c>
      <c r="H390">
        <v>1.7609353123016502</v>
      </c>
    </row>
    <row r="391" spans="1:8">
      <c r="A391" t="s">
        <v>1541</v>
      </c>
      <c r="B391" t="s">
        <v>1542</v>
      </c>
      <c r="C391" t="s">
        <v>10</v>
      </c>
      <c r="D391" t="s">
        <v>11</v>
      </c>
      <c r="E391" t="s">
        <v>10</v>
      </c>
      <c r="F391">
        <v>0.37707563431940194</v>
      </c>
      <c r="G391">
        <v>2.4367653076827316</v>
      </c>
      <c r="H391">
        <v>1.504680165107124</v>
      </c>
    </row>
    <row r="392" spans="1:8">
      <c r="A392" t="s">
        <v>1543</v>
      </c>
      <c r="B392" t="s">
        <v>1544</v>
      </c>
      <c r="C392" t="s">
        <v>10</v>
      </c>
      <c r="D392" t="s">
        <v>11</v>
      </c>
      <c r="E392" t="s">
        <v>10</v>
      </c>
      <c r="F392">
        <v>-0.23661500708729699</v>
      </c>
      <c r="G392">
        <v>3.7415678369322358</v>
      </c>
      <c r="H392">
        <v>0.56427299089365324</v>
      </c>
    </row>
    <row r="393" spans="1:8">
      <c r="A393" t="s">
        <v>1545</v>
      </c>
      <c r="B393" t="s">
        <v>1546</v>
      </c>
      <c r="C393" t="s">
        <v>10</v>
      </c>
      <c r="D393" t="s">
        <v>11</v>
      </c>
      <c r="E393" t="s">
        <v>10</v>
      </c>
      <c r="F393">
        <v>1.4960953153161238</v>
      </c>
      <c r="G393">
        <v>4.1760457795053245</v>
      </c>
      <c r="H393">
        <v>-1.3255351374759732</v>
      </c>
    </row>
    <row r="394" spans="1:8">
      <c r="A394" t="s">
        <v>1547</v>
      </c>
      <c r="B394" t="s">
        <v>1548</v>
      </c>
      <c r="C394" t="s">
        <v>10</v>
      </c>
      <c r="D394" t="s">
        <v>11</v>
      </c>
      <c r="E394" t="s">
        <v>10</v>
      </c>
      <c r="F394">
        <v>0.37721343644313876</v>
      </c>
      <c r="G394">
        <v>3.9068288640822137</v>
      </c>
      <c r="H394">
        <v>0.13876245906018347</v>
      </c>
    </row>
    <row r="395" spans="1:8">
      <c r="A395" t="s">
        <v>1549</v>
      </c>
      <c r="B395" t="s">
        <v>1550</v>
      </c>
      <c r="C395" t="s">
        <v>10</v>
      </c>
      <c r="D395" t="s">
        <v>11</v>
      </c>
      <c r="E395" t="s">
        <v>10</v>
      </c>
      <c r="F395">
        <v>-0.27116549139291335</v>
      </c>
      <c r="G395">
        <v>3.850937040817429</v>
      </c>
      <c r="H395">
        <v>1.9457776748472735</v>
      </c>
    </row>
    <row r="396" spans="1:8">
      <c r="A396" t="s">
        <v>1551</v>
      </c>
      <c r="B396" t="s">
        <v>1552</v>
      </c>
      <c r="C396" t="s">
        <v>10</v>
      </c>
      <c r="D396" t="s">
        <v>11</v>
      </c>
      <c r="E396" t="s">
        <v>10</v>
      </c>
      <c r="F396">
        <v>1.0192501680557715</v>
      </c>
      <c r="G396">
        <v>3.7572110492364139</v>
      </c>
      <c r="H396">
        <v>2.2227146312428578</v>
      </c>
    </row>
    <row r="397" spans="1:8">
      <c r="A397" t="s">
        <v>293</v>
      </c>
      <c r="B397" t="s">
        <v>294</v>
      </c>
      <c r="C397" t="s">
        <v>10</v>
      </c>
      <c r="D397" t="s">
        <v>11</v>
      </c>
      <c r="E397" t="s">
        <v>10</v>
      </c>
      <c r="F397">
        <v>1.0688985586972066E-2</v>
      </c>
      <c r="G397">
        <v>5.0037778267458943</v>
      </c>
      <c r="H397">
        <v>2.3227004064082397</v>
      </c>
    </row>
    <row r="398" spans="1:8">
      <c r="A398" t="s">
        <v>627</v>
      </c>
      <c r="B398" t="s">
        <v>628</v>
      </c>
      <c r="C398" t="s">
        <v>10</v>
      </c>
      <c r="D398" t="s">
        <v>11</v>
      </c>
      <c r="E398" t="s">
        <v>10</v>
      </c>
      <c r="F398">
        <v>0.62271682922471872</v>
      </c>
      <c r="G398">
        <v>3.9257555733166982</v>
      </c>
      <c r="H398">
        <v>0.7836219426296549</v>
      </c>
    </row>
    <row r="399" spans="1:8">
      <c r="A399" t="s">
        <v>1553</v>
      </c>
      <c r="B399" t="s">
        <v>1554</v>
      </c>
      <c r="C399" t="s">
        <v>10</v>
      </c>
      <c r="D399" t="s">
        <v>11</v>
      </c>
      <c r="E399" t="s">
        <v>10</v>
      </c>
      <c r="F399">
        <v>5.7679458323263599E-2</v>
      </c>
      <c r="G399">
        <v>2.9928283621359446</v>
      </c>
      <c r="H399">
        <v>-2.4165353564193568</v>
      </c>
    </row>
    <row r="400" spans="1:8">
      <c r="A400" t="s">
        <v>1555</v>
      </c>
      <c r="B400" t="s">
        <v>1556</v>
      </c>
      <c r="C400" t="s">
        <v>10</v>
      </c>
      <c r="D400" t="s">
        <v>11</v>
      </c>
      <c r="E400" t="s">
        <v>10</v>
      </c>
      <c r="F400">
        <v>0.94622223005161787</v>
      </c>
      <c r="G400">
        <v>3.6133864150694088</v>
      </c>
      <c r="H400">
        <v>0.15694170721938772</v>
      </c>
    </row>
    <row r="401" spans="1:8">
      <c r="A401" t="s">
        <v>1557</v>
      </c>
      <c r="B401" t="s">
        <v>1558</v>
      </c>
      <c r="C401" t="s">
        <v>10</v>
      </c>
      <c r="D401" t="s">
        <v>11</v>
      </c>
      <c r="E401" t="s">
        <v>10</v>
      </c>
      <c r="F401">
        <v>1.1006086015973484</v>
      </c>
      <c r="G401">
        <v>3.5382218711100228</v>
      </c>
      <c r="H401">
        <v>1.695273279690896</v>
      </c>
    </row>
    <row r="402" spans="1:8">
      <c r="A402" t="s">
        <v>1559</v>
      </c>
      <c r="B402" t="s">
        <v>1560</v>
      </c>
      <c r="C402" t="s">
        <v>10</v>
      </c>
      <c r="D402" t="s">
        <v>11</v>
      </c>
      <c r="E402" t="s">
        <v>10</v>
      </c>
      <c r="F402">
        <v>-0.61694009170935138</v>
      </c>
      <c r="G402">
        <v>3.8431636038303449</v>
      </c>
      <c r="H402">
        <v>0.85049084314258994</v>
      </c>
    </row>
    <row r="403" spans="1:8">
      <c r="A403" t="s">
        <v>1561</v>
      </c>
      <c r="B403" t="s">
        <v>1562</v>
      </c>
      <c r="C403" t="s">
        <v>10</v>
      </c>
      <c r="D403" t="s">
        <v>11</v>
      </c>
      <c r="E403" t="s">
        <v>10</v>
      </c>
      <c r="F403">
        <v>-1.1059859369639773</v>
      </c>
      <c r="G403">
        <v>3.7385264580394395</v>
      </c>
      <c r="H403">
        <v>-0.16647837000213395</v>
      </c>
    </row>
    <row r="404" spans="1:8">
      <c r="A404" t="s">
        <v>1563</v>
      </c>
      <c r="B404" t="s">
        <v>1564</v>
      </c>
      <c r="C404" t="s">
        <v>10</v>
      </c>
      <c r="D404" t="s">
        <v>11</v>
      </c>
      <c r="E404" t="s">
        <v>10</v>
      </c>
      <c r="F404">
        <v>1.6302155815342259</v>
      </c>
      <c r="G404">
        <v>3.4742948477230495</v>
      </c>
      <c r="H404">
        <v>1.839314444483886</v>
      </c>
    </row>
    <row r="405" spans="1:8">
      <c r="A405" t="s">
        <v>1565</v>
      </c>
      <c r="B405" t="s">
        <v>1566</v>
      </c>
      <c r="C405" t="s">
        <v>10</v>
      </c>
      <c r="D405" t="s">
        <v>11</v>
      </c>
      <c r="E405" t="s">
        <v>10</v>
      </c>
      <c r="F405">
        <v>-1.0258829061815637</v>
      </c>
      <c r="G405">
        <v>5.3491395411346971</v>
      </c>
      <c r="H405">
        <v>-2.8197287578832384</v>
      </c>
    </row>
    <row r="406" spans="1:8">
      <c r="A406" t="s">
        <v>573</v>
      </c>
      <c r="B406" t="s">
        <v>574</v>
      </c>
      <c r="C406" t="s">
        <v>10</v>
      </c>
      <c r="D406" t="s">
        <v>11</v>
      </c>
      <c r="E406" t="s">
        <v>10</v>
      </c>
      <c r="F406">
        <v>2.081513233885695</v>
      </c>
      <c r="G406">
        <v>4.0475802540708656</v>
      </c>
      <c r="H406">
        <v>0.374386429287352</v>
      </c>
    </row>
    <row r="407" spans="1:8">
      <c r="A407" t="s">
        <v>1567</v>
      </c>
      <c r="B407" t="s">
        <v>1568</v>
      </c>
      <c r="C407" t="s">
        <v>10</v>
      </c>
      <c r="D407" t="s">
        <v>11</v>
      </c>
      <c r="E407" t="s">
        <v>10</v>
      </c>
      <c r="F407">
        <v>-0.569853822221841</v>
      </c>
      <c r="G407">
        <v>3.1415713314361176</v>
      </c>
      <c r="H407">
        <v>-0.33367631594129588</v>
      </c>
    </row>
    <row r="408" spans="1:8">
      <c r="A408" t="s">
        <v>767</v>
      </c>
      <c r="B408" t="s">
        <v>768</v>
      </c>
      <c r="C408" t="s">
        <v>10</v>
      </c>
      <c r="D408" t="s">
        <v>11</v>
      </c>
      <c r="E408" t="s">
        <v>10</v>
      </c>
      <c r="F408">
        <v>1.0912394081475651</v>
      </c>
      <c r="G408">
        <v>3.8733363490929884</v>
      </c>
      <c r="H408">
        <v>1.3512384801696626</v>
      </c>
    </row>
    <row r="409" spans="1:8">
      <c r="A409" t="s">
        <v>597</v>
      </c>
      <c r="B409" t="s">
        <v>598</v>
      </c>
      <c r="C409" t="s">
        <v>10</v>
      </c>
      <c r="D409" t="s">
        <v>11</v>
      </c>
      <c r="E409" t="s">
        <v>10</v>
      </c>
      <c r="F409">
        <v>0.91913435590816905</v>
      </c>
      <c r="G409">
        <v>3.7764907567393213</v>
      </c>
      <c r="H409">
        <v>-0.3426324105495917</v>
      </c>
    </row>
    <row r="410" spans="1:8">
      <c r="A410" t="s">
        <v>1569</v>
      </c>
      <c r="B410" t="s">
        <v>1570</v>
      </c>
      <c r="C410" t="s">
        <v>10</v>
      </c>
      <c r="D410" t="s">
        <v>11</v>
      </c>
      <c r="E410" t="s">
        <v>10</v>
      </c>
      <c r="F410">
        <v>0.15275345840030985</v>
      </c>
      <c r="G410">
        <v>3.1832027001279268</v>
      </c>
      <c r="H410">
        <v>0.24578313496598403</v>
      </c>
    </row>
    <row r="411" spans="1:8">
      <c r="A411" t="s">
        <v>795</v>
      </c>
      <c r="B411" t="s">
        <v>796</v>
      </c>
      <c r="C411" t="s">
        <v>10</v>
      </c>
      <c r="D411" t="s">
        <v>11</v>
      </c>
      <c r="E411" t="s">
        <v>10</v>
      </c>
      <c r="F411">
        <v>0.9856870278212968</v>
      </c>
      <c r="G411">
        <v>3.3938683864036716</v>
      </c>
      <c r="H411">
        <v>0.64257642944060356</v>
      </c>
    </row>
    <row r="412" spans="1:8">
      <c r="A412" t="s">
        <v>1571</v>
      </c>
      <c r="B412" t="s">
        <v>1572</v>
      </c>
      <c r="C412" t="s">
        <v>10</v>
      </c>
      <c r="D412" t="s">
        <v>11</v>
      </c>
      <c r="E412" t="s">
        <v>10</v>
      </c>
      <c r="F412">
        <v>0.34116633244035643</v>
      </c>
      <c r="G412">
        <v>3.3393806001680422</v>
      </c>
      <c r="H412">
        <v>-0.67473007962686182</v>
      </c>
    </row>
    <row r="413" spans="1:8">
      <c r="A413" t="s">
        <v>1573</v>
      </c>
      <c r="B413" t="s">
        <v>1574</v>
      </c>
      <c r="C413" t="s">
        <v>10</v>
      </c>
      <c r="D413" t="s">
        <v>11</v>
      </c>
      <c r="E413" t="s">
        <v>10</v>
      </c>
      <c r="F413">
        <v>-0.2264289843452536</v>
      </c>
      <c r="G413">
        <v>3.2371029416815715</v>
      </c>
      <c r="H413">
        <v>1.3564879793176257</v>
      </c>
    </row>
    <row r="414" spans="1:8">
      <c r="A414" t="s">
        <v>1575</v>
      </c>
      <c r="B414" t="s">
        <v>1576</v>
      </c>
      <c r="C414" t="s">
        <v>10</v>
      </c>
      <c r="D414" t="s">
        <v>11</v>
      </c>
      <c r="E414" t="s">
        <v>10</v>
      </c>
      <c r="F414">
        <v>1.466090623379356</v>
      </c>
      <c r="G414">
        <v>4.2734770507636988</v>
      </c>
      <c r="H414">
        <v>1.4215959975199959</v>
      </c>
    </row>
    <row r="415" spans="1:8">
      <c r="A415" t="s">
        <v>595</v>
      </c>
      <c r="B415" t="s">
        <v>596</v>
      </c>
      <c r="C415" t="s">
        <v>10</v>
      </c>
      <c r="D415" t="s">
        <v>11</v>
      </c>
      <c r="E415" t="s">
        <v>10</v>
      </c>
      <c r="F415">
        <v>1.1102350880464495</v>
      </c>
      <c r="G415">
        <v>3.1203973488635137</v>
      </c>
      <c r="H415">
        <v>0.3773383832939543</v>
      </c>
    </row>
    <row r="416" spans="1:8">
      <c r="A416" t="s">
        <v>1577</v>
      </c>
      <c r="B416" t="s">
        <v>1578</v>
      </c>
      <c r="C416" t="s">
        <v>10</v>
      </c>
      <c r="D416" t="s">
        <v>11</v>
      </c>
      <c r="E416" t="s">
        <v>10</v>
      </c>
      <c r="F416">
        <v>1.134400195972173</v>
      </c>
      <c r="G416">
        <v>2.8709060073558073</v>
      </c>
      <c r="H416">
        <v>-0.6909108214054509</v>
      </c>
    </row>
    <row r="417" spans="1:8">
      <c r="A417" t="s">
        <v>1579</v>
      </c>
      <c r="B417" t="s">
        <v>1580</v>
      </c>
      <c r="C417" t="s">
        <v>10</v>
      </c>
      <c r="D417" t="s">
        <v>11</v>
      </c>
      <c r="E417" t="s">
        <v>10</v>
      </c>
      <c r="F417">
        <v>-0.81176949597617032</v>
      </c>
      <c r="G417">
        <v>4.5627873629551283</v>
      </c>
      <c r="H417">
        <v>-2.273230439637743</v>
      </c>
    </row>
    <row r="418" spans="1:8">
      <c r="A418" t="s">
        <v>1581</v>
      </c>
      <c r="B418" t="s">
        <v>1582</v>
      </c>
      <c r="C418" t="s">
        <v>10</v>
      </c>
      <c r="D418" t="s">
        <v>11</v>
      </c>
      <c r="E418" t="s">
        <v>10</v>
      </c>
      <c r="F418">
        <v>1.7517917885298055</v>
      </c>
      <c r="G418">
        <v>3.1317833436213327</v>
      </c>
      <c r="H418">
        <v>1.4523716834195262</v>
      </c>
    </row>
    <row r="419" spans="1:8">
      <c r="A419" t="s">
        <v>783</v>
      </c>
      <c r="B419" t="s">
        <v>784</v>
      </c>
      <c r="C419" t="s">
        <v>10</v>
      </c>
      <c r="D419" t="s">
        <v>11</v>
      </c>
      <c r="E419" t="s">
        <v>10</v>
      </c>
      <c r="F419">
        <v>0.80457316284521319</v>
      </c>
      <c r="G419">
        <v>3.71136334476392</v>
      </c>
      <c r="H419">
        <v>-1.0813027141750267</v>
      </c>
    </row>
    <row r="420" spans="1:8">
      <c r="A420" t="s">
        <v>631</v>
      </c>
      <c r="B420" t="s">
        <v>632</v>
      </c>
      <c r="C420" t="s">
        <v>10</v>
      </c>
      <c r="D420" t="s">
        <v>11</v>
      </c>
      <c r="E420" t="s">
        <v>10</v>
      </c>
      <c r="F420">
        <v>0.14517087126975481</v>
      </c>
      <c r="G420">
        <v>3.5192924022768155</v>
      </c>
      <c r="H420">
        <v>-0.33421479786126262</v>
      </c>
    </row>
    <row r="421" spans="1:8">
      <c r="A421" t="s">
        <v>703</v>
      </c>
      <c r="B421" t="s">
        <v>704</v>
      </c>
      <c r="C421" t="s">
        <v>10</v>
      </c>
      <c r="D421" t="s">
        <v>11</v>
      </c>
      <c r="E421" t="s">
        <v>10</v>
      </c>
      <c r="F421">
        <v>-0.13732869997090891</v>
      </c>
      <c r="G421">
        <v>3.6513616109359721</v>
      </c>
      <c r="H421">
        <v>1.0314057818672282</v>
      </c>
    </row>
    <row r="422" spans="1:8">
      <c r="A422" t="s">
        <v>1583</v>
      </c>
      <c r="B422" t="s">
        <v>1584</v>
      </c>
      <c r="C422" t="s">
        <v>10</v>
      </c>
      <c r="D422" t="s">
        <v>11</v>
      </c>
      <c r="E422" t="s">
        <v>10</v>
      </c>
      <c r="F422">
        <v>-0.8768653936478632</v>
      </c>
      <c r="G422">
        <v>3.4268919147096137</v>
      </c>
      <c r="H422">
        <v>0.20092330898779975</v>
      </c>
    </row>
    <row r="423" spans="1:8">
      <c r="A423" t="s">
        <v>1585</v>
      </c>
      <c r="B423" t="s">
        <v>1586</v>
      </c>
      <c r="C423" t="s">
        <v>10</v>
      </c>
      <c r="D423" t="s">
        <v>11</v>
      </c>
      <c r="E423" t="s">
        <v>10</v>
      </c>
      <c r="F423">
        <v>0.27573095032547856</v>
      </c>
      <c r="G423">
        <v>3.6290918122428479</v>
      </c>
      <c r="H423">
        <v>1.799497388872406</v>
      </c>
    </row>
    <row r="424" spans="1:8">
      <c r="A424" t="s">
        <v>1587</v>
      </c>
      <c r="B424" t="s">
        <v>1588</v>
      </c>
      <c r="C424" t="s">
        <v>10</v>
      </c>
      <c r="D424" t="s">
        <v>11</v>
      </c>
      <c r="E424" t="s">
        <v>10</v>
      </c>
      <c r="F424">
        <v>-0.10480977878498576</v>
      </c>
      <c r="G424">
        <v>3.0767728174566189</v>
      </c>
      <c r="H424">
        <v>1.156079569426653</v>
      </c>
    </row>
    <row r="425" spans="1:8">
      <c r="A425" t="s">
        <v>1589</v>
      </c>
      <c r="B425" t="s">
        <v>1590</v>
      </c>
      <c r="C425" t="s">
        <v>10</v>
      </c>
      <c r="D425" t="s">
        <v>11</v>
      </c>
      <c r="E425" t="s">
        <v>10</v>
      </c>
      <c r="F425">
        <v>0.72210615827672098</v>
      </c>
      <c r="G425">
        <v>3.4389719376747374</v>
      </c>
      <c r="H425">
        <v>-1.1496584656117861</v>
      </c>
    </row>
    <row r="426" spans="1:8">
      <c r="A426" t="s">
        <v>575</v>
      </c>
      <c r="B426" t="s">
        <v>576</v>
      </c>
      <c r="C426" t="s">
        <v>10</v>
      </c>
      <c r="D426" t="s">
        <v>11</v>
      </c>
      <c r="E426" t="s">
        <v>10</v>
      </c>
      <c r="F426">
        <v>5.5178679557754684E-3</v>
      </c>
      <c r="G426">
        <v>3.292711978108311</v>
      </c>
      <c r="H426">
        <v>1.7147991362936745</v>
      </c>
    </row>
    <row r="427" spans="1:8">
      <c r="A427" t="s">
        <v>1591</v>
      </c>
      <c r="B427" t="s">
        <v>1592</v>
      </c>
      <c r="C427" t="s">
        <v>10</v>
      </c>
      <c r="D427" t="s">
        <v>11</v>
      </c>
      <c r="E427" t="s">
        <v>10</v>
      </c>
      <c r="F427">
        <v>0.22466087756335273</v>
      </c>
      <c r="G427">
        <v>3.3882719774538153</v>
      </c>
      <c r="H427">
        <v>-1.3090952896569439</v>
      </c>
    </row>
    <row r="428" spans="1:8">
      <c r="A428" t="s">
        <v>1593</v>
      </c>
      <c r="B428" t="s">
        <v>1594</v>
      </c>
      <c r="C428" t="s">
        <v>10</v>
      </c>
      <c r="D428" t="s">
        <v>11</v>
      </c>
      <c r="E428" t="s">
        <v>10</v>
      </c>
      <c r="F428">
        <v>-0.52238363753227235</v>
      </c>
      <c r="G428">
        <v>3.9781344951882813</v>
      </c>
      <c r="H428">
        <v>0.73121651253139541</v>
      </c>
    </row>
    <row r="429" spans="1:8">
      <c r="A429" t="s">
        <v>787</v>
      </c>
      <c r="B429" t="s">
        <v>788</v>
      </c>
      <c r="C429" t="s">
        <v>10</v>
      </c>
      <c r="D429" t="s">
        <v>11</v>
      </c>
      <c r="E429" t="s">
        <v>10</v>
      </c>
      <c r="F429">
        <v>1.0823613820110931</v>
      </c>
      <c r="G429">
        <v>3.2950809123037725</v>
      </c>
      <c r="H429">
        <v>1.3599039276979696</v>
      </c>
    </row>
    <row r="430" spans="1:8">
      <c r="A430" t="s">
        <v>1595</v>
      </c>
      <c r="B430" t="s">
        <v>1596</v>
      </c>
      <c r="C430" t="s">
        <v>10</v>
      </c>
      <c r="D430" t="s">
        <v>11</v>
      </c>
      <c r="E430" t="s">
        <v>10</v>
      </c>
      <c r="F430">
        <v>0.76951494882661997</v>
      </c>
      <c r="G430">
        <v>2.8429709769418929</v>
      </c>
      <c r="H430">
        <v>1.8364202063684756</v>
      </c>
    </row>
    <row r="431" spans="1:8">
      <c r="A431" t="s">
        <v>1597</v>
      </c>
      <c r="B431" t="s">
        <v>1598</v>
      </c>
      <c r="C431" t="s">
        <v>10</v>
      </c>
      <c r="D431" t="s">
        <v>11</v>
      </c>
      <c r="E431" t="s">
        <v>10</v>
      </c>
      <c r="F431">
        <v>1.2533243640864651</v>
      </c>
      <c r="G431">
        <v>2.4205368976111954</v>
      </c>
      <c r="H431">
        <v>0.32281040463176014</v>
      </c>
    </row>
    <row r="432" spans="1:8">
      <c r="A432" t="s">
        <v>1599</v>
      </c>
      <c r="B432" t="s">
        <v>1600</v>
      </c>
      <c r="C432" t="s">
        <v>10</v>
      </c>
      <c r="D432" t="s">
        <v>11</v>
      </c>
      <c r="E432" t="s">
        <v>10</v>
      </c>
      <c r="F432">
        <v>1.9368387276482633</v>
      </c>
      <c r="G432">
        <v>3.1749080466604025</v>
      </c>
      <c r="H432">
        <v>-0.19154170007462312</v>
      </c>
    </row>
    <row r="433" spans="1:8">
      <c r="A433" t="s">
        <v>1601</v>
      </c>
      <c r="B433" t="s">
        <v>1602</v>
      </c>
      <c r="C433" t="s">
        <v>10</v>
      </c>
      <c r="D433" t="s">
        <v>11</v>
      </c>
      <c r="E433" t="s">
        <v>10</v>
      </c>
      <c r="F433">
        <v>-3.8221160809580823E-2</v>
      </c>
      <c r="G433">
        <v>3.5693290126144768</v>
      </c>
      <c r="H433">
        <v>0.53731530820273554</v>
      </c>
    </row>
    <row r="434" spans="1:8">
      <c r="A434" t="s">
        <v>605</v>
      </c>
      <c r="B434" t="s">
        <v>606</v>
      </c>
      <c r="C434" t="s">
        <v>10</v>
      </c>
      <c r="D434" t="s">
        <v>11</v>
      </c>
      <c r="E434" t="s">
        <v>10</v>
      </c>
      <c r="F434">
        <v>1.1586209852368443</v>
      </c>
      <c r="G434">
        <v>3.655524081466623</v>
      </c>
      <c r="H434">
        <v>0.1566248099127453</v>
      </c>
    </row>
    <row r="435" spans="1:8">
      <c r="A435" t="s">
        <v>1603</v>
      </c>
      <c r="B435" t="s">
        <v>1604</v>
      </c>
      <c r="C435" t="s">
        <v>10</v>
      </c>
      <c r="D435" t="s">
        <v>11</v>
      </c>
      <c r="E435" t="s">
        <v>10</v>
      </c>
      <c r="F435">
        <v>-0.83835514795067212</v>
      </c>
      <c r="G435">
        <v>2.868217444429134</v>
      </c>
      <c r="H435">
        <v>-0.33367631594129588</v>
      </c>
    </row>
    <row r="436" spans="1:8">
      <c r="A436" t="s">
        <v>1605</v>
      </c>
      <c r="B436" t="s">
        <v>1606</v>
      </c>
      <c r="C436" t="s">
        <v>10</v>
      </c>
      <c r="D436" t="s">
        <v>11</v>
      </c>
      <c r="E436" t="s">
        <v>10</v>
      </c>
      <c r="F436">
        <v>-6.2950940651361087E-2</v>
      </c>
      <c r="G436">
        <v>3.8922058858345294</v>
      </c>
      <c r="H436">
        <v>-0.92733208356011909</v>
      </c>
    </row>
    <row r="437" spans="1:8">
      <c r="A437" t="s">
        <v>1607</v>
      </c>
      <c r="B437" t="s">
        <v>1608</v>
      </c>
      <c r="C437" t="s">
        <v>10</v>
      </c>
      <c r="D437" t="s">
        <v>11</v>
      </c>
      <c r="E437" t="s">
        <v>10</v>
      </c>
      <c r="F437">
        <v>0.9554252260431042</v>
      </c>
      <c r="G437">
        <v>2.4602952562454479</v>
      </c>
      <c r="H437">
        <v>2.1813585758858256</v>
      </c>
    </row>
    <row r="438" spans="1:8">
      <c r="A438" t="s">
        <v>1609</v>
      </c>
      <c r="B438" t="s">
        <v>1610</v>
      </c>
      <c r="C438" t="s">
        <v>10</v>
      </c>
      <c r="D438" t="s">
        <v>11</v>
      </c>
      <c r="E438" t="s">
        <v>10</v>
      </c>
      <c r="F438">
        <v>1.1909616640226788</v>
      </c>
      <c r="G438">
        <v>3.0731176411169154</v>
      </c>
      <c r="H438">
        <v>1.9127012619089419</v>
      </c>
    </row>
    <row r="439" spans="1:8">
      <c r="A439" t="s">
        <v>1611</v>
      </c>
      <c r="B439" t="s">
        <v>1612</v>
      </c>
      <c r="C439" t="s">
        <v>10</v>
      </c>
      <c r="D439" t="s">
        <v>11</v>
      </c>
      <c r="E439" t="s">
        <v>10</v>
      </c>
      <c r="F439">
        <v>1.3603474019657114E-2</v>
      </c>
      <c r="G439">
        <v>2.8830213341464059</v>
      </c>
      <c r="H439">
        <v>-0.46783756613686922</v>
      </c>
    </row>
    <row r="440" spans="1:8">
      <c r="A440" t="s">
        <v>775</v>
      </c>
      <c r="B440" t="s">
        <v>776</v>
      </c>
      <c r="C440" t="s">
        <v>10</v>
      </c>
      <c r="D440" t="s">
        <v>11</v>
      </c>
      <c r="E440" t="s">
        <v>10</v>
      </c>
      <c r="F440">
        <v>1.4528984929720619</v>
      </c>
      <c r="G440">
        <v>3.7203460402417905</v>
      </c>
      <c r="H440">
        <v>1.2043477850914541</v>
      </c>
    </row>
    <row r="441" spans="1:8">
      <c r="A441" t="s">
        <v>1613</v>
      </c>
      <c r="B441" t="s">
        <v>1614</v>
      </c>
      <c r="C441" t="s">
        <v>10</v>
      </c>
      <c r="D441" t="s">
        <v>11</v>
      </c>
      <c r="E441" t="s">
        <v>10</v>
      </c>
      <c r="F441">
        <v>-0.9910269677410446</v>
      </c>
      <c r="G441">
        <v>3.2127168795616043</v>
      </c>
      <c r="H441">
        <v>1.7816420190309079</v>
      </c>
    </row>
    <row r="442" spans="1:8">
      <c r="A442" t="s">
        <v>1615</v>
      </c>
      <c r="B442" t="s">
        <v>1616</v>
      </c>
      <c r="C442" t="s">
        <v>10</v>
      </c>
      <c r="D442" t="s">
        <v>11</v>
      </c>
      <c r="E442" t="s">
        <v>10</v>
      </c>
      <c r="F442">
        <v>-0.12881199655592068</v>
      </c>
      <c r="G442">
        <v>3.5332511257383525</v>
      </c>
      <c r="H442">
        <v>0.58538556339401726</v>
      </c>
    </row>
    <row r="443" spans="1:8">
      <c r="A443" t="s">
        <v>1617</v>
      </c>
      <c r="B443" t="s">
        <v>1618</v>
      </c>
      <c r="C443" t="s">
        <v>10</v>
      </c>
      <c r="D443" t="s">
        <v>11</v>
      </c>
      <c r="E443" t="s">
        <v>10</v>
      </c>
      <c r="F443">
        <v>1.8883829763176234</v>
      </c>
      <c r="G443">
        <v>3.3984217860001635</v>
      </c>
      <c r="H443">
        <v>1.0331813262557334</v>
      </c>
    </row>
    <row r="444" spans="1:8">
      <c r="A444" t="s">
        <v>1619</v>
      </c>
      <c r="B444" t="s">
        <v>1620</v>
      </c>
      <c r="C444" t="s">
        <v>10</v>
      </c>
      <c r="D444" t="s">
        <v>11</v>
      </c>
      <c r="E444" t="s">
        <v>10</v>
      </c>
      <c r="F444">
        <v>1.0818035133612458E-2</v>
      </c>
      <c r="G444">
        <v>3.3671449584194262</v>
      </c>
      <c r="H444">
        <v>-0.71418488954663406</v>
      </c>
    </row>
    <row r="445" spans="1:8">
      <c r="A445" t="s">
        <v>1621</v>
      </c>
      <c r="B445" t="s">
        <v>1622</v>
      </c>
      <c r="C445" t="s">
        <v>10</v>
      </c>
      <c r="D445" t="s">
        <v>11</v>
      </c>
      <c r="E445" t="s">
        <v>10</v>
      </c>
      <c r="F445">
        <v>-0.16251442912938652</v>
      </c>
      <c r="G445">
        <v>2.8489092434213754</v>
      </c>
      <c r="H445">
        <v>2.0131182584025549</v>
      </c>
    </row>
    <row r="446" spans="1:8">
      <c r="A446" t="s">
        <v>1623</v>
      </c>
      <c r="B446" t="s">
        <v>1624</v>
      </c>
      <c r="C446" t="s">
        <v>10</v>
      </c>
      <c r="D446" t="s">
        <v>11</v>
      </c>
      <c r="E446" t="s">
        <v>10</v>
      </c>
      <c r="F446">
        <v>0.91945031104042885</v>
      </c>
      <c r="G446">
        <v>3.418126208307962</v>
      </c>
      <c r="H446">
        <v>-0.54249018129365378</v>
      </c>
    </row>
    <row r="447" spans="1:8">
      <c r="A447" t="s">
        <v>1625</v>
      </c>
      <c r="B447" t="s">
        <v>1626</v>
      </c>
      <c r="C447" t="s">
        <v>10</v>
      </c>
      <c r="D447" t="s">
        <v>11</v>
      </c>
      <c r="E447" t="s">
        <v>10</v>
      </c>
      <c r="F447">
        <v>1.2569301401383206</v>
      </c>
      <c r="G447">
        <v>3.4095687258732981</v>
      </c>
      <c r="H447">
        <v>1.4653699504112609</v>
      </c>
    </row>
    <row r="448" spans="1:8">
      <c r="A448" t="s">
        <v>707</v>
      </c>
      <c r="B448" t="s">
        <v>708</v>
      </c>
      <c r="C448" t="s">
        <v>10</v>
      </c>
      <c r="D448" t="s">
        <v>11</v>
      </c>
      <c r="E448" t="s">
        <v>10</v>
      </c>
      <c r="F448">
        <v>-0.25180313428998158</v>
      </c>
      <c r="G448">
        <v>3.1710945708114266</v>
      </c>
      <c r="H448">
        <v>1.0602524975446914</v>
      </c>
    </row>
    <row r="449" spans="1:8">
      <c r="A449" t="s">
        <v>1627</v>
      </c>
      <c r="B449" t="s">
        <v>1628</v>
      </c>
      <c r="C449" t="s">
        <v>10</v>
      </c>
      <c r="D449" t="s">
        <v>11</v>
      </c>
      <c r="E449" t="s">
        <v>10</v>
      </c>
      <c r="F449">
        <v>-0.569853822221841</v>
      </c>
      <c r="G449">
        <v>2.5363166024582533</v>
      </c>
      <c r="H449">
        <v>-0.88245252148007403</v>
      </c>
    </row>
    <row r="450" spans="1:8">
      <c r="A450" t="s">
        <v>1629</v>
      </c>
      <c r="B450" t="s">
        <v>1630</v>
      </c>
      <c r="C450" t="s">
        <v>10</v>
      </c>
      <c r="D450" t="s">
        <v>11</v>
      </c>
      <c r="E450" t="s">
        <v>10</v>
      </c>
      <c r="F450">
        <v>1.642253826789549</v>
      </c>
      <c r="G450">
        <v>3.2811303834947472</v>
      </c>
      <c r="H450">
        <v>-0.62227012818116556</v>
      </c>
    </row>
    <row r="451" spans="1:8">
      <c r="A451" t="s">
        <v>1631</v>
      </c>
      <c r="B451" t="s">
        <v>1632</v>
      </c>
      <c r="C451" t="s">
        <v>10</v>
      </c>
      <c r="D451" t="s">
        <v>11</v>
      </c>
      <c r="E451" t="s">
        <v>10</v>
      </c>
      <c r="F451">
        <v>-0.6679959200435559</v>
      </c>
      <c r="G451">
        <v>2.8705805028946449</v>
      </c>
      <c r="H451">
        <v>0.27787922941886212</v>
      </c>
    </row>
    <row r="452" spans="1:8">
      <c r="A452" t="s">
        <v>1633</v>
      </c>
      <c r="B452" t="s">
        <v>1634</v>
      </c>
      <c r="C452" t="s">
        <v>10</v>
      </c>
      <c r="D452" t="s">
        <v>11</v>
      </c>
      <c r="E452" t="s">
        <v>10</v>
      </c>
      <c r="F452">
        <v>-0.6061211520540386</v>
      </c>
      <c r="G452">
        <v>2.465438294461531</v>
      </c>
      <c r="H452">
        <v>1.8436250710126254</v>
      </c>
    </row>
    <row r="453" spans="1:8">
      <c r="A453" t="s">
        <v>1635</v>
      </c>
      <c r="B453" t="s">
        <v>1636</v>
      </c>
      <c r="C453" t="s">
        <v>10</v>
      </c>
      <c r="D453" t="s">
        <v>11</v>
      </c>
      <c r="E453" t="s">
        <v>10</v>
      </c>
      <c r="F453">
        <v>0.23049279744819628</v>
      </c>
      <c r="G453">
        <v>3.2165608075952417</v>
      </c>
      <c r="H453">
        <v>0.62780246306925869</v>
      </c>
    </row>
    <row r="454" spans="1:8">
      <c r="A454" t="s">
        <v>1637</v>
      </c>
      <c r="B454" t="s">
        <v>1638</v>
      </c>
      <c r="C454" t="s">
        <v>10</v>
      </c>
      <c r="D454" t="s">
        <v>11</v>
      </c>
      <c r="E454" t="s">
        <v>10</v>
      </c>
      <c r="F454">
        <v>0.60581631426252924</v>
      </c>
      <c r="G454">
        <v>3.5479947495236748</v>
      </c>
      <c r="H454">
        <v>-0.6882149022142785</v>
      </c>
    </row>
    <row r="455" spans="1:8">
      <c r="A455" t="s">
        <v>1639</v>
      </c>
      <c r="B455" t="s">
        <v>1640</v>
      </c>
      <c r="C455" t="s">
        <v>10</v>
      </c>
      <c r="D455" t="s">
        <v>11</v>
      </c>
      <c r="E455" t="s">
        <v>10</v>
      </c>
      <c r="F455">
        <v>0.4675559782276939</v>
      </c>
      <c r="G455">
        <v>2.8698149164514026</v>
      </c>
      <c r="H455">
        <v>0.78443461046835727</v>
      </c>
    </row>
    <row r="456" spans="1:8">
      <c r="A456" t="s">
        <v>1641</v>
      </c>
      <c r="B456" t="s">
        <v>1642</v>
      </c>
      <c r="C456" t="s">
        <v>10</v>
      </c>
      <c r="D456" t="s">
        <v>11</v>
      </c>
      <c r="E456" t="s">
        <v>10</v>
      </c>
      <c r="F456">
        <v>-0.757843361491227</v>
      </c>
      <c r="G456">
        <v>3.3068117871561609</v>
      </c>
      <c r="H456">
        <v>0.12007429351636434</v>
      </c>
    </row>
    <row r="457" spans="1:8">
      <c r="A457" t="s">
        <v>793</v>
      </c>
      <c r="B457" t="s">
        <v>794</v>
      </c>
      <c r="C457" t="s">
        <v>10</v>
      </c>
      <c r="D457" t="s">
        <v>11</v>
      </c>
      <c r="E457" t="s">
        <v>10</v>
      </c>
      <c r="F457">
        <v>0.57909209240044079</v>
      </c>
      <c r="G457">
        <v>3.1323388722905796</v>
      </c>
      <c r="H457">
        <v>0.69864309058836715</v>
      </c>
    </row>
    <row r="458" spans="1:8">
      <c r="A458" t="s">
        <v>1643</v>
      </c>
      <c r="B458" t="s">
        <v>1644</v>
      </c>
      <c r="C458" t="s">
        <v>10</v>
      </c>
      <c r="D458" t="s">
        <v>11</v>
      </c>
      <c r="E458" t="s">
        <v>10</v>
      </c>
      <c r="F458">
        <v>-0.74452288731027139</v>
      </c>
      <c r="G458">
        <v>3.0535449729959825</v>
      </c>
      <c r="H458">
        <v>0.70574697280626109</v>
      </c>
    </row>
    <row r="459" spans="1:8">
      <c r="A459" t="s">
        <v>1645</v>
      </c>
      <c r="B459" t="s">
        <v>1646</v>
      </c>
      <c r="C459" t="s">
        <v>10</v>
      </c>
      <c r="D459" t="s">
        <v>11</v>
      </c>
      <c r="E459" t="s">
        <v>10</v>
      </c>
      <c r="F459">
        <v>-0.21242177841138021</v>
      </c>
      <c r="G459">
        <v>3.2435341425019288</v>
      </c>
      <c r="H459">
        <v>-0.39643848926649916</v>
      </c>
    </row>
    <row r="460" spans="1:8">
      <c r="A460" t="s">
        <v>1647</v>
      </c>
      <c r="B460" t="s">
        <v>1648</v>
      </c>
      <c r="C460" t="s">
        <v>10</v>
      </c>
      <c r="D460" t="s">
        <v>11</v>
      </c>
      <c r="E460" t="s">
        <v>10</v>
      </c>
      <c r="F460">
        <v>1.3406009149806226</v>
      </c>
      <c r="G460">
        <v>3.0497653717626703</v>
      </c>
      <c r="H460">
        <v>1.0625380769557875</v>
      </c>
    </row>
    <row r="461" spans="1:8">
      <c r="A461" t="s">
        <v>739</v>
      </c>
      <c r="B461" t="s">
        <v>740</v>
      </c>
      <c r="C461" t="s">
        <v>10</v>
      </c>
      <c r="D461" t="s">
        <v>11</v>
      </c>
      <c r="E461" t="s">
        <v>10</v>
      </c>
      <c r="F461">
        <v>0.96191533224459214</v>
      </c>
      <c r="G461">
        <v>3.4132831908488548</v>
      </c>
      <c r="H461">
        <v>-0.20053876065953147</v>
      </c>
    </row>
    <row r="462" spans="1:8">
      <c r="A462" t="s">
        <v>1649</v>
      </c>
      <c r="B462" t="s">
        <v>1650</v>
      </c>
      <c r="C462" t="s">
        <v>10</v>
      </c>
      <c r="D462" t="s">
        <v>11</v>
      </c>
      <c r="E462" t="s">
        <v>10</v>
      </c>
      <c r="F462">
        <v>1.4514465510325478</v>
      </c>
      <c r="G462">
        <v>3.0734835496061952</v>
      </c>
      <c r="H462">
        <v>1.6098350893194975</v>
      </c>
    </row>
    <row r="463" spans="1:8">
      <c r="A463" t="s">
        <v>1651</v>
      </c>
      <c r="B463" t="s">
        <v>1652</v>
      </c>
      <c r="C463" t="s">
        <v>10</v>
      </c>
      <c r="D463" t="s">
        <v>11</v>
      </c>
      <c r="E463" t="s">
        <v>10</v>
      </c>
      <c r="F463">
        <v>1.2993578529437579</v>
      </c>
      <c r="G463">
        <v>3.3672476755670275</v>
      </c>
      <c r="H463">
        <v>1.6504591358978908</v>
      </c>
    </row>
    <row r="464" spans="1:8">
      <c r="A464" t="s">
        <v>1653</v>
      </c>
      <c r="B464" t="s">
        <v>1654</v>
      </c>
      <c r="C464" t="s">
        <v>10</v>
      </c>
      <c r="D464" t="s">
        <v>11</v>
      </c>
      <c r="E464" t="s">
        <v>10</v>
      </c>
      <c r="F464">
        <v>0.18425891844297726</v>
      </c>
      <c r="G464">
        <v>3.4100374056596063</v>
      </c>
      <c r="H464">
        <v>1.1099376667832681</v>
      </c>
    </row>
    <row r="465" spans="1:8">
      <c r="A465" t="s">
        <v>1655</v>
      </c>
      <c r="B465" t="s">
        <v>1656</v>
      </c>
      <c r="C465" t="s">
        <v>10</v>
      </c>
      <c r="D465" t="s">
        <v>11</v>
      </c>
      <c r="E465" t="s">
        <v>10</v>
      </c>
      <c r="F465">
        <v>1.1526302860162883</v>
      </c>
      <c r="G465">
        <v>3.2558087130377755</v>
      </c>
      <c r="H465">
        <v>0.4159953048905507</v>
      </c>
    </row>
    <row r="466" spans="1:8">
      <c r="A466" t="s">
        <v>1657</v>
      </c>
      <c r="B466" t="s">
        <v>1658</v>
      </c>
      <c r="C466" t="s">
        <v>10</v>
      </c>
      <c r="D466" t="s">
        <v>11</v>
      </c>
      <c r="E466" t="s">
        <v>10</v>
      </c>
      <c r="F466">
        <v>1.1707354752618451</v>
      </c>
      <c r="G466">
        <v>3.2776103716265408</v>
      </c>
      <c r="H466">
        <v>-0.43994947270504481</v>
      </c>
    </row>
    <row r="467" spans="1:8">
      <c r="A467" t="s">
        <v>1659</v>
      </c>
      <c r="B467" t="s">
        <v>1660</v>
      </c>
      <c r="C467" t="s">
        <v>10</v>
      </c>
      <c r="D467" t="s">
        <v>11</v>
      </c>
      <c r="E467" t="s">
        <v>10</v>
      </c>
      <c r="F467">
        <v>-1.2151545969004474E-2</v>
      </c>
      <c r="G467">
        <v>4.5300397347813952</v>
      </c>
      <c r="H467">
        <v>-1.1271839327016799</v>
      </c>
    </row>
    <row r="468" spans="1:8">
      <c r="A468" t="s">
        <v>1661</v>
      </c>
      <c r="B468" t="s">
        <v>1662</v>
      </c>
      <c r="C468" t="s">
        <v>10</v>
      </c>
      <c r="D468" t="s">
        <v>11</v>
      </c>
      <c r="E468" t="s">
        <v>10</v>
      </c>
      <c r="F468">
        <v>1.1203489661113366</v>
      </c>
      <c r="G468">
        <v>3.3777447892086956</v>
      </c>
      <c r="H468">
        <v>0.92097695413268266</v>
      </c>
    </row>
    <row r="469" spans="1:8">
      <c r="A469" t="s">
        <v>1663</v>
      </c>
      <c r="B469" t="s">
        <v>1664</v>
      </c>
      <c r="C469" t="s">
        <v>10</v>
      </c>
      <c r="D469" t="s">
        <v>11</v>
      </c>
      <c r="E469" t="s">
        <v>10</v>
      </c>
      <c r="F469">
        <v>9.5024839670633909E-2</v>
      </c>
      <c r="G469">
        <v>3.0615157798446004</v>
      </c>
      <c r="H469">
        <v>-1.0025242806472181</v>
      </c>
    </row>
    <row r="470" spans="1:8">
      <c r="A470" t="s">
        <v>593</v>
      </c>
      <c r="B470" t="s">
        <v>594</v>
      </c>
      <c r="C470" t="s">
        <v>10</v>
      </c>
      <c r="D470" t="s">
        <v>11</v>
      </c>
      <c r="E470" t="s">
        <v>10</v>
      </c>
      <c r="F470">
        <v>-0.7079395967907347</v>
      </c>
      <c r="G470">
        <v>3.3243539224521661</v>
      </c>
      <c r="H470">
        <v>-1.1576312138612934</v>
      </c>
    </row>
    <row r="471" spans="1:8">
      <c r="A471" t="s">
        <v>1665</v>
      </c>
      <c r="B471" t="s">
        <v>1666</v>
      </c>
      <c r="C471" t="s">
        <v>10</v>
      </c>
      <c r="D471" t="s">
        <v>11</v>
      </c>
      <c r="E471" t="s">
        <v>10</v>
      </c>
      <c r="F471">
        <v>-0.20412551360750486</v>
      </c>
      <c r="G471">
        <v>2.8583123275310589</v>
      </c>
      <c r="H471">
        <v>7.8368421658002951E-2</v>
      </c>
    </row>
    <row r="472" spans="1:8">
      <c r="A472" t="s">
        <v>1667</v>
      </c>
      <c r="B472" t="s">
        <v>1668</v>
      </c>
      <c r="C472" t="s">
        <v>10</v>
      </c>
      <c r="D472" t="s">
        <v>11</v>
      </c>
      <c r="E472" t="s">
        <v>10</v>
      </c>
      <c r="F472">
        <v>0.42420351618264318</v>
      </c>
      <c r="G472">
        <v>2.9029050153082183</v>
      </c>
      <c r="H472">
        <v>2.1736263553828907</v>
      </c>
    </row>
    <row r="473" spans="1:8">
      <c r="A473" t="s">
        <v>1669</v>
      </c>
      <c r="B473" t="s">
        <v>1670</v>
      </c>
      <c r="C473" t="s">
        <v>10</v>
      </c>
      <c r="D473" t="s">
        <v>11</v>
      </c>
      <c r="E473" t="s">
        <v>10</v>
      </c>
      <c r="F473">
        <v>0.45219536223974011</v>
      </c>
      <c r="G473">
        <v>3.393698098097476</v>
      </c>
      <c r="H473">
        <v>-8.938908825061942E-2</v>
      </c>
    </row>
    <row r="474" spans="1:8">
      <c r="A474" t="s">
        <v>1671</v>
      </c>
      <c r="B474" t="s">
        <v>1672</v>
      </c>
      <c r="C474" t="s">
        <v>10</v>
      </c>
      <c r="D474" t="s">
        <v>11</v>
      </c>
      <c r="E474" t="s">
        <v>10</v>
      </c>
      <c r="F474">
        <v>1.2320802093419267</v>
      </c>
      <c r="G474">
        <v>2.8647979852137455</v>
      </c>
      <c r="H474">
        <v>0.99349209356925083</v>
      </c>
    </row>
    <row r="475" spans="1:8">
      <c r="A475" t="s">
        <v>1673</v>
      </c>
      <c r="B475" t="s">
        <v>1674</v>
      </c>
      <c r="C475" t="s">
        <v>10</v>
      </c>
      <c r="D475" t="s">
        <v>11</v>
      </c>
      <c r="E475" t="s">
        <v>10</v>
      </c>
      <c r="F475">
        <v>-1.2543658338743939</v>
      </c>
      <c r="G475">
        <v>2.905421378751111</v>
      </c>
      <c r="H475">
        <v>0.8598350491177591</v>
      </c>
    </row>
    <row r="476" spans="1:8">
      <c r="A476" t="s">
        <v>1675</v>
      </c>
      <c r="B476" t="s">
        <v>1676</v>
      </c>
      <c r="C476" t="s">
        <v>10</v>
      </c>
      <c r="D476" t="s">
        <v>11</v>
      </c>
      <c r="E476" t="s">
        <v>10</v>
      </c>
      <c r="F476">
        <v>1.5370126682867808</v>
      </c>
      <c r="G476">
        <v>3.0020880636147047</v>
      </c>
      <c r="H476">
        <v>0.45845429128705772</v>
      </c>
    </row>
    <row r="477" spans="1:8">
      <c r="A477" t="s">
        <v>683</v>
      </c>
      <c r="B477" t="s">
        <v>684</v>
      </c>
      <c r="C477" t="s">
        <v>10</v>
      </c>
      <c r="D477" t="s">
        <v>11</v>
      </c>
      <c r="E477" t="s">
        <v>10</v>
      </c>
      <c r="F477">
        <v>0.2479256039607014</v>
      </c>
      <c r="G477">
        <v>2.7673452140427415</v>
      </c>
      <c r="H477">
        <v>-0.31333585685966359</v>
      </c>
    </row>
    <row r="478" spans="1:8">
      <c r="A478" t="s">
        <v>1677</v>
      </c>
      <c r="B478" t="s">
        <v>1678</v>
      </c>
      <c r="C478" t="s">
        <v>10</v>
      </c>
      <c r="D478" t="s">
        <v>11</v>
      </c>
      <c r="E478" t="s">
        <v>10</v>
      </c>
      <c r="F478">
        <v>-0.10107263318400861</v>
      </c>
      <c r="G478">
        <v>3.5778796603476559</v>
      </c>
      <c r="H478">
        <v>0.74993993933369207</v>
      </c>
    </row>
    <row r="479" spans="1:8">
      <c r="A479" t="s">
        <v>1679</v>
      </c>
      <c r="B479" t="s">
        <v>1680</v>
      </c>
      <c r="C479" t="s">
        <v>10</v>
      </c>
      <c r="D479" t="s">
        <v>11</v>
      </c>
      <c r="E479" t="s">
        <v>10</v>
      </c>
      <c r="F479">
        <v>0.45494365706869866</v>
      </c>
      <c r="G479">
        <v>3.2269482333662278</v>
      </c>
      <c r="H479">
        <v>-1.0117424285258423</v>
      </c>
    </row>
    <row r="480" spans="1:8">
      <c r="A480" t="s">
        <v>1681</v>
      </c>
      <c r="B480" t="s">
        <v>1682</v>
      </c>
      <c r="C480" t="s">
        <v>10</v>
      </c>
      <c r="D480" t="s">
        <v>11</v>
      </c>
      <c r="E480" t="s">
        <v>10</v>
      </c>
      <c r="F480">
        <v>1.2256408186453793E-2</v>
      </c>
      <c r="G480">
        <v>3.208879010485854</v>
      </c>
      <c r="H480">
        <v>1.2484966153275299</v>
      </c>
    </row>
    <row r="481" spans="1:8">
      <c r="A481" t="s">
        <v>1683</v>
      </c>
      <c r="B481" t="s">
        <v>1684</v>
      </c>
      <c r="C481" t="s">
        <v>10</v>
      </c>
      <c r="D481" t="s">
        <v>11</v>
      </c>
      <c r="E481" t="s">
        <v>10</v>
      </c>
      <c r="F481">
        <v>-2.1849544729357184E-2</v>
      </c>
      <c r="G481">
        <v>2.9056345203584106</v>
      </c>
      <c r="H481">
        <v>1.7936146980828822</v>
      </c>
    </row>
    <row r="482" spans="1:8">
      <c r="A482" t="s">
        <v>1685</v>
      </c>
      <c r="B482" t="s">
        <v>1686</v>
      </c>
      <c r="C482" t="s">
        <v>10</v>
      </c>
      <c r="D482" t="s">
        <v>11</v>
      </c>
      <c r="E482" t="s">
        <v>10</v>
      </c>
      <c r="F482">
        <v>1.9371355771205079</v>
      </c>
      <c r="G482">
        <v>3.1298030718317191</v>
      </c>
      <c r="H482">
        <v>1.939360415479086</v>
      </c>
    </row>
    <row r="483" spans="1:8">
      <c r="A483" t="s">
        <v>1687</v>
      </c>
      <c r="B483" t="s">
        <v>1688</v>
      </c>
      <c r="C483" t="s">
        <v>10</v>
      </c>
      <c r="D483" t="s">
        <v>11</v>
      </c>
      <c r="E483" t="s">
        <v>10</v>
      </c>
      <c r="F483">
        <v>-0.58979877006175707</v>
      </c>
      <c r="G483">
        <v>3.4222532475904925</v>
      </c>
      <c r="H483">
        <v>1.7352140927492794</v>
      </c>
    </row>
    <row r="484" spans="1:8">
      <c r="A484" t="s">
        <v>615</v>
      </c>
      <c r="B484" t="s">
        <v>616</v>
      </c>
      <c r="C484" t="s">
        <v>10</v>
      </c>
      <c r="D484" t="s">
        <v>11</v>
      </c>
      <c r="E484" t="s">
        <v>10</v>
      </c>
      <c r="F484">
        <v>1.2495423074196168</v>
      </c>
      <c r="G484">
        <v>3.3578354211900359</v>
      </c>
      <c r="H484">
        <v>0.33933149398576079</v>
      </c>
    </row>
    <row r="485" spans="1:8">
      <c r="A485" t="s">
        <v>1689</v>
      </c>
      <c r="B485" t="s">
        <v>1690</v>
      </c>
      <c r="C485" t="s">
        <v>10</v>
      </c>
      <c r="D485" t="s">
        <v>11</v>
      </c>
      <c r="E485" t="s">
        <v>10</v>
      </c>
      <c r="F485">
        <v>2.690807886548769</v>
      </c>
      <c r="G485">
        <v>4.8014660947889727</v>
      </c>
      <c r="H485">
        <v>2.3433037708036215</v>
      </c>
    </row>
    <row r="486" spans="1:8">
      <c r="A486" t="s">
        <v>625</v>
      </c>
      <c r="B486" t="s">
        <v>626</v>
      </c>
      <c r="C486" t="s">
        <v>10</v>
      </c>
      <c r="D486" t="s">
        <v>11</v>
      </c>
      <c r="E486" t="s">
        <v>10</v>
      </c>
      <c r="F486">
        <v>1.2086799555807271</v>
      </c>
      <c r="G486">
        <v>2.5502126233943594</v>
      </c>
      <c r="H486">
        <v>1.0990732857733905</v>
      </c>
    </row>
    <row r="487" spans="1:8">
      <c r="A487" t="s">
        <v>1691</v>
      </c>
      <c r="B487" t="s">
        <v>1692</v>
      </c>
      <c r="C487" t="s">
        <v>10</v>
      </c>
      <c r="D487" t="s">
        <v>11</v>
      </c>
      <c r="E487" t="s">
        <v>10</v>
      </c>
      <c r="F487">
        <v>0.18374069369664747</v>
      </c>
      <c r="G487">
        <v>3.4529013099915522</v>
      </c>
      <c r="H487">
        <v>1.1230558725125013</v>
      </c>
    </row>
    <row r="488" spans="1:8">
      <c r="A488" t="s">
        <v>397</v>
      </c>
      <c r="B488" t="s">
        <v>398</v>
      </c>
      <c r="C488" t="s">
        <v>10</v>
      </c>
      <c r="D488" t="s">
        <v>11</v>
      </c>
      <c r="E488" t="s">
        <v>10</v>
      </c>
      <c r="F488">
        <v>1.9245775085594312</v>
      </c>
      <c r="G488">
        <v>3.7891479737779936</v>
      </c>
      <c r="H488">
        <v>1.268059160768392</v>
      </c>
    </row>
    <row r="489" spans="1:8">
      <c r="A489" t="s">
        <v>1693</v>
      </c>
      <c r="B489" t="s">
        <v>1694</v>
      </c>
      <c r="C489" t="s">
        <v>10</v>
      </c>
      <c r="D489" t="s">
        <v>11</v>
      </c>
      <c r="E489" t="s">
        <v>10</v>
      </c>
      <c r="F489">
        <v>0.31628356963690774</v>
      </c>
      <c r="G489">
        <v>3.0713352659710109</v>
      </c>
      <c r="H489">
        <v>0.31656286434347436</v>
      </c>
    </row>
    <row r="490" spans="1:8">
      <c r="A490" t="s">
        <v>649</v>
      </c>
      <c r="B490" t="s">
        <v>650</v>
      </c>
      <c r="C490" t="s">
        <v>10</v>
      </c>
      <c r="D490" t="s">
        <v>11</v>
      </c>
      <c r="E490" t="s">
        <v>10</v>
      </c>
      <c r="F490">
        <v>1.1149992831736988</v>
      </c>
      <c r="G490">
        <v>3.4336836166662619</v>
      </c>
      <c r="H490">
        <v>0.5707545904874709</v>
      </c>
    </row>
    <row r="491" spans="1:8">
      <c r="A491" t="s">
        <v>1695</v>
      </c>
      <c r="B491" t="s">
        <v>1696</v>
      </c>
      <c r="C491" t="s">
        <v>10</v>
      </c>
      <c r="D491" t="s">
        <v>11</v>
      </c>
      <c r="E491" t="s">
        <v>10</v>
      </c>
      <c r="F491">
        <v>-1.9405672438961705</v>
      </c>
      <c r="G491">
        <v>3.9077098282802014</v>
      </c>
      <c r="H491">
        <v>1.1967333388385728</v>
      </c>
    </row>
    <row r="492" spans="1:8">
      <c r="A492" t="s">
        <v>1697</v>
      </c>
      <c r="B492" t="s">
        <v>1698</v>
      </c>
      <c r="C492" t="s">
        <v>10</v>
      </c>
      <c r="D492" t="s">
        <v>11</v>
      </c>
      <c r="E492" t="s">
        <v>10</v>
      </c>
      <c r="F492">
        <v>-0.91426501687532991</v>
      </c>
      <c r="G492">
        <v>3.2203747666738032</v>
      </c>
      <c r="H492">
        <v>0.95277521944603194</v>
      </c>
    </row>
    <row r="493" spans="1:8">
      <c r="A493" t="s">
        <v>1699</v>
      </c>
      <c r="B493" t="s">
        <v>1700</v>
      </c>
      <c r="C493" t="s">
        <v>10</v>
      </c>
      <c r="D493" t="s">
        <v>11</v>
      </c>
      <c r="E493" t="s">
        <v>10</v>
      </c>
      <c r="F493">
        <v>1.4509151231914099</v>
      </c>
      <c r="G493">
        <v>3.3619458202709174</v>
      </c>
      <c r="H493">
        <v>1.2586231284003286</v>
      </c>
    </row>
    <row r="494" spans="1:8">
      <c r="A494" t="s">
        <v>1701</v>
      </c>
      <c r="B494" t="s">
        <v>1702</v>
      </c>
      <c r="C494" t="s">
        <v>10</v>
      </c>
      <c r="D494" t="s">
        <v>11</v>
      </c>
      <c r="E494" t="s">
        <v>10</v>
      </c>
      <c r="F494">
        <v>-0.59700519613650949</v>
      </c>
      <c r="G494">
        <v>3.2618170891199396</v>
      </c>
      <c r="H494">
        <v>3.2112516752249576E-2</v>
      </c>
    </row>
    <row r="495" spans="1:8">
      <c r="A495" t="s">
        <v>617</v>
      </c>
      <c r="B495" t="s">
        <v>618</v>
      </c>
      <c r="C495" t="s">
        <v>10</v>
      </c>
      <c r="D495" t="s">
        <v>11</v>
      </c>
      <c r="E495" t="s">
        <v>10</v>
      </c>
      <c r="F495">
        <v>-0.43212704881516206</v>
      </c>
      <c r="G495">
        <v>2.7820597113455197</v>
      </c>
      <c r="H495">
        <v>-0.24311544122653661</v>
      </c>
    </row>
    <row r="496" spans="1:8">
      <c r="A496" t="s">
        <v>1703</v>
      </c>
      <c r="B496" t="s">
        <v>1704</v>
      </c>
      <c r="C496" t="s">
        <v>10</v>
      </c>
      <c r="D496" t="s">
        <v>11</v>
      </c>
      <c r="E496" t="s">
        <v>10</v>
      </c>
      <c r="F496">
        <v>-0.53061525137944532</v>
      </c>
      <c r="G496">
        <v>3.6182596243864502</v>
      </c>
      <c r="H496">
        <v>0.43132984206883407</v>
      </c>
    </row>
    <row r="497" spans="1:8">
      <c r="A497" t="s">
        <v>1705</v>
      </c>
      <c r="B497" t="s">
        <v>1706</v>
      </c>
      <c r="C497" t="s">
        <v>10</v>
      </c>
      <c r="D497" t="s">
        <v>11</v>
      </c>
      <c r="E497" t="s">
        <v>10</v>
      </c>
      <c r="F497">
        <v>0.15355206105977626</v>
      </c>
      <c r="G497">
        <v>3.0625187966782002</v>
      </c>
      <c r="H497">
        <v>0.73540601753964108</v>
      </c>
    </row>
    <row r="498" spans="1:8">
      <c r="A498" t="s">
        <v>1707</v>
      </c>
      <c r="B498" t="s">
        <v>1708</v>
      </c>
      <c r="C498" t="s">
        <v>10</v>
      </c>
      <c r="D498" t="s">
        <v>11</v>
      </c>
      <c r="E498" t="s">
        <v>10</v>
      </c>
      <c r="F498">
        <v>0.91748485649873324</v>
      </c>
      <c r="G498">
        <v>3.7733768091404087</v>
      </c>
      <c r="H498">
        <v>1.2807558190432458</v>
      </c>
    </row>
    <row r="499" spans="1:8">
      <c r="A499" t="s">
        <v>105</v>
      </c>
      <c r="B499" t="s">
        <v>106</v>
      </c>
      <c r="C499" t="s">
        <v>10</v>
      </c>
      <c r="D499" t="s">
        <v>11</v>
      </c>
      <c r="E499" t="s">
        <v>10</v>
      </c>
      <c r="F499">
        <v>2.2075159000308391</v>
      </c>
      <c r="G499">
        <v>3.2378276001305073</v>
      </c>
      <c r="H499">
        <v>1.006534674851169</v>
      </c>
    </row>
    <row r="500" spans="1:8">
      <c r="A500" t="s">
        <v>1709</v>
      </c>
      <c r="B500" t="s">
        <v>1710</v>
      </c>
      <c r="C500" t="s">
        <v>10</v>
      </c>
      <c r="D500" t="s">
        <v>11</v>
      </c>
      <c r="E500" t="s">
        <v>10</v>
      </c>
      <c r="F500">
        <v>1.8576053160064427</v>
      </c>
      <c r="G500">
        <v>3.2891042920554536</v>
      </c>
      <c r="H500">
        <v>0.1154489881248395</v>
      </c>
    </row>
    <row r="501" spans="1:8">
      <c r="A501" t="s">
        <v>1711</v>
      </c>
      <c r="B501" t="s">
        <v>1712</v>
      </c>
      <c r="C501" t="s">
        <v>10</v>
      </c>
      <c r="D501" t="s">
        <v>11</v>
      </c>
      <c r="E501" t="s">
        <v>10</v>
      </c>
      <c r="F501">
        <v>0.28844370478774484</v>
      </c>
      <c r="G501">
        <v>3.0275372170309023</v>
      </c>
      <c r="H501">
        <v>1.2245257624329184</v>
      </c>
    </row>
    <row r="502" spans="1:8">
      <c r="A502" t="s">
        <v>667</v>
      </c>
      <c r="B502" t="s">
        <v>668</v>
      </c>
      <c r="C502" t="s">
        <v>10</v>
      </c>
      <c r="D502" t="s">
        <v>11</v>
      </c>
      <c r="E502" t="s">
        <v>10</v>
      </c>
      <c r="F502">
        <v>3.7118393344224732E-2</v>
      </c>
      <c r="G502">
        <v>2.7357459605402523</v>
      </c>
      <c r="H502">
        <v>-0.26353769662733595</v>
      </c>
    </row>
    <row r="503" spans="1:8">
      <c r="A503" t="s">
        <v>1713</v>
      </c>
      <c r="B503" t="s">
        <v>1714</v>
      </c>
      <c r="C503" t="s">
        <v>10</v>
      </c>
      <c r="D503" t="s">
        <v>11</v>
      </c>
      <c r="E503" t="s">
        <v>10</v>
      </c>
      <c r="F503">
        <v>1.0387227530512302</v>
      </c>
      <c r="G503">
        <v>3.1711931007292473</v>
      </c>
      <c r="H503">
        <v>1.725818433549108</v>
      </c>
    </row>
    <row r="504" spans="1:8">
      <c r="A504" t="s">
        <v>1715</v>
      </c>
      <c r="B504" t="s">
        <v>1716</v>
      </c>
      <c r="C504" t="s">
        <v>10</v>
      </c>
      <c r="D504" t="s">
        <v>11</v>
      </c>
      <c r="E504" t="s">
        <v>10</v>
      </c>
      <c r="F504">
        <v>-0.38183838290696737</v>
      </c>
      <c r="G504">
        <v>3.03285541314236</v>
      </c>
      <c r="H504">
        <v>-0.80676270122511373</v>
      </c>
    </row>
    <row r="505" spans="1:8">
      <c r="A505" t="s">
        <v>1717</v>
      </c>
      <c r="B505" t="s">
        <v>1718</v>
      </c>
      <c r="C505" t="s">
        <v>10</v>
      </c>
      <c r="D505" t="s">
        <v>11</v>
      </c>
      <c r="E505" t="s">
        <v>10</v>
      </c>
      <c r="F505">
        <v>0.15864309490925566</v>
      </c>
      <c r="G505">
        <v>3.2943398979080381</v>
      </c>
      <c r="H505">
        <v>-0.29921933680118196</v>
      </c>
    </row>
    <row r="506" spans="1:8">
      <c r="A506" t="s">
        <v>1719</v>
      </c>
      <c r="B506" t="s">
        <v>1720</v>
      </c>
      <c r="C506" t="s">
        <v>10</v>
      </c>
      <c r="D506" t="s">
        <v>11</v>
      </c>
      <c r="E506" t="s">
        <v>10</v>
      </c>
      <c r="F506">
        <v>1.2389810355184303</v>
      </c>
      <c r="G506">
        <v>2.7146874526436515</v>
      </c>
      <c r="H506">
        <v>1.444905672579281</v>
      </c>
    </row>
    <row r="507" spans="1:8">
      <c r="A507" t="s">
        <v>731</v>
      </c>
      <c r="B507" t="s">
        <v>732</v>
      </c>
      <c r="C507" t="s">
        <v>10</v>
      </c>
      <c r="D507" t="s">
        <v>11</v>
      </c>
      <c r="E507" t="s">
        <v>10</v>
      </c>
      <c r="F507">
        <v>8.9962666439961314E-2</v>
      </c>
      <c r="G507">
        <v>4.0293388679701643</v>
      </c>
      <c r="H507">
        <v>-8.0704663699281268E-2</v>
      </c>
    </row>
    <row r="508" spans="1:8">
      <c r="A508" t="s">
        <v>1721</v>
      </c>
      <c r="B508" t="s">
        <v>1722</v>
      </c>
      <c r="C508" t="s">
        <v>10</v>
      </c>
      <c r="D508" t="s">
        <v>11</v>
      </c>
      <c r="E508" t="s">
        <v>10</v>
      </c>
      <c r="F508">
        <v>-0.75115664489883094</v>
      </c>
      <c r="G508">
        <v>3.068691110135938</v>
      </c>
      <c r="H508">
        <v>0.53627696482307763</v>
      </c>
    </row>
    <row r="509" spans="1:8">
      <c r="A509" t="s">
        <v>1723</v>
      </c>
      <c r="B509" t="s">
        <v>1724</v>
      </c>
      <c r="C509" t="s">
        <v>10</v>
      </c>
      <c r="D509" t="s">
        <v>11</v>
      </c>
      <c r="E509" t="s">
        <v>10</v>
      </c>
      <c r="F509">
        <v>-0.77125400015943024</v>
      </c>
      <c r="G509">
        <v>3.3317463579455042</v>
      </c>
      <c r="H509">
        <v>4.5477782724388849E-2</v>
      </c>
    </row>
    <row r="510" spans="1:8">
      <c r="A510" t="s">
        <v>1725</v>
      </c>
      <c r="B510" t="s">
        <v>1726</v>
      </c>
      <c r="C510" t="s">
        <v>10</v>
      </c>
      <c r="D510" t="s">
        <v>11</v>
      </c>
      <c r="E510" t="s">
        <v>10</v>
      </c>
      <c r="F510">
        <v>1.8383570903914923</v>
      </c>
      <c r="G510">
        <v>2.8635009966155565</v>
      </c>
      <c r="H510">
        <v>0.75457251603331943</v>
      </c>
    </row>
    <row r="511" spans="1:8">
      <c r="A511" t="s">
        <v>339</v>
      </c>
      <c r="B511" t="s">
        <v>340</v>
      </c>
      <c r="C511" t="s">
        <v>10</v>
      </c>
      <c r="D511" t="s">
        <v>11</v>
      </c>
      <c r="E511" t="s">
        <v>10</v>
      </c>
      <c r="F511">
        <v>0.54205727494060918</v>
      </c>
      <c r="G511">
        <v>2.2772768703162458</v>
      </c>
      <c r="H511">
        <v>2.0201203821309974</v>
      </c>
    </row>
    <row r="512" spans="1:8">
      <c r="A512" t="s">
        <v>613</v>
      </c>
      <c r="B512" t="s">
        <v>614</v>
      </c>
      <c r="C512" t="s">
        <v>10</v>
      </c>
      <c r="D512" t="s">
        <v>11</v>
      </c>
      <c r="E512" t="s">
        <v>10</v>
      </c>
      <c r="F512">
        <v>-1.0560826731395485</v>
      </c>
      <c r="G512">
        <v>2.9899559913421068</v>
      </c>
      <c r="H512">
        <v>-2.4870927286380073E-4</v>
      </c>
    </row>
    <row r="513" spans="1:8">
      <c r="A513" t="s">
        <v>1727</v>
      </c>
      <c r="B513" t="s">
        <v>1728</v>
      </c>
      <c r="C513" t="s">
        <v>10</v>
      </c>
      <c r="D513" t="s">
        <v>11</v>
      </c>
      <c r="E513" t="s">
        <v>10</v>
      </c>
      <c r="F513">
        <v>1.3946215771457051</v>
      </c>
      <c r="G513">
        <v>2.9805792595074614</v>
      </c>
      <c r="H513">
        <v>0.88661231228834136</v>
      </c>
    </row>
    <row r="514" spans="1:8">
      <c r="A514" t="s">
        <v>1729</v>
      </c>
      <c r="B514" t="s">
        <v>1730</v>
      </c>
      <c r="C514" t="s">
        <v>10</v>
      </c>
      <c r="D514" t="s">
        <v>11</v>
      </c>
      <c r="E514" t="s">
        <v>10</v>
      </c>
      <c r="F514">
        <v>2.1255635911116615</v>
      </c>
      <c r="G514">
        <v>2.5303368135889968</v>
      </c>
      <c r="H514">
        <v>1.8063850442269</v>
      </c>
    </row>
    <row r="515" spans="1:8">
      <c r="A515" t="s">
        <v>1731</v>
      </c>
      <c r="B515" t="s">
        <v>1732</v>
      </c>
      <c r="C515" t="s">
        <v>10</v>
      </c>
      <c r="D515" t="s">
        <v>11</v>
      </c>
      <c r="E515" t="s">
        <v>10</v>
      </c>
      <c r="F515">
        <v>1.7416103517269776</v>
      </c>
      <c r="G515">
        <v>3.0111259113701663</v>
      </c>
      <c r="H515">
        <v>1.2336495241160188</v>
      </c>
    </row>
    <row r="516" spans="1:8">
      <c r="A516" t="s">
        <v>1733</v>
      </c>
      <c r="B516" t="s">
        <v>1734</v>
      </c>
      <c r="C516" t="s">
        <v>10</v>
      </c>
      <c r="D516" t="s">
        <v>11</v>
      </c>
      <c r="E516" t="s">
        <v>10</v>
      </c>
      <c r="F516">
        <v>-2.5486867271232505E-2</v>
      </c>
      <c r="G516">
        <v>2.7982945666206742</v>
      </c>
      <c r="H516">
        <v>1.4046480127067107</v>
      </c>
    </row>
    <row r="517" spans="1:8">
      <c r="A517" t="s">
        <v>1735</v>
      </c>
      <c r="B517" t="s">
        <v>1736</v>
      </c>
      <c r="C517" t="s">
        <v>10</v>
      </c>
      <c r="D517" t="s">
        <v>11</v>
      </c>
      <c r="E517" t="s">
        <v>10</v>
      </c>
      <c r="F517">
        <v>0.44875154791026617</v>
      </c>
      <c r="G517">
        <v>2.6078966767921021</v>
      </c>
      <c r="H517">
        <v>-0.39736982919236397</v>
      </c>
    </row>
    <row r="518" spans="1:8">
      <c r="A518" t="s">
        <v>1737</v>
      </c>
      <c r="B518" t="s">
        <v>1738</v>
      </c>
      <c r="C518" t="s">
        <v>10</v>
      </c>
      <c r="D518" t="s">
        <v>11</v>
      </c>
      <c r="E518" t="s">
        <v>10</v>
      </c>
      <c r="F518">
        <v>0.66508191229899749</v>
      </c>
      <c r="G518">
        <v>3.0944239855298878</v>
      </c>
      <c r="H518">
        <v>-0.53260996314655529</v>
      </c>
    </row>
    <row r="519" spans="1:8">
      <c r="A519" t="s">
        <v>1739</v>
      </c>
      <c r="B519" t="s">
        <v>1740</v>
      </c>
      <c r="C519" t="s">
        <v>10</v>
      </c>
      <c r="D519" t="s">
        <v>11</v>
      </c>
      <c r="E519" t="s">
        <v>10</v>
      </c>
      <c r="F519">
        <v>0.55053311891810575</v>
      </c>
      <c r="G519">
        <v>2.8487052400732158</v>
      </c>
      <c r="H519">
        <v>0.44375387241793174</v>
      </c>
    </row>
    <row r="520" spans="1:8">
      <c r="A520" t="s">
        <v>607</v>
      </c>
      <c r="B520" t="s">
        <v>608</v>
      </c>
      <c r="C520" t="s">
        <v>10</v>
      </c>
      <c r="D520" t="s">
        <v>11</v>
      </c>
      <c r="E520" t="s">
        <v>10</v>
      </c>
      <c r="F520">
        <v>1.8674366479068052</v>
      </c>
      <c r="G520">
        <v>2.6680944303872387</v>
      </c>
      <c r="H520">
        <v>2.3487783925352694</v>
      </c>
    </row>
    <row r="521" spans="1:8">
      <c r="A521" t="s">
        <v>1741</v>
      </c>
      <c r="B521" t="s">
        <v>1742</v>
      </c>
      <c r="C521" t="s">
        <v>10</v>
      </c>
      <c r="D521" t="s">
        <v>11</v>
      </c>
      <c r="E521" t="s">
        <v>10</v>
      </c>
      <c r="F521">
        <v>-0.92161379578159819</v>
      </c>
      <c r="G521">
        <v>2.9550115449939947</v>
      </c>
      <c r="H521">
        <v>-1.5752035910469984</v>
      </c>
    </row>
    <row r="522" spans="1:8">
      <c r="A522" t="s">
        <v>1743</v>
      </c>
      <c r="B522" t="s">
        <v>1744</v>
      </c>
      <c r="C522" t="s">
        <v>10</v>
      </c>
      <c r="D522" t="s">
        <v>11</v>
      </c>
      <c r="E522" t="s">
        <v>10</v>
      </c>
      <c r="F522">
        <v>-0.72316433087771204</v>
      </c>
      <c r="G522">
        <v>3.03479675946758</v>
      </c>
      <c r="H522">
        <v>0.95915834343987161</v>
      </c>
    </row>
    <row r="523" spans="1:8">
      <c r="A523" t="s">
        <v>1745</v>
      </c>
      <c r="B523" t="s">
        <v>1746</v>
      </c>
      <c r="C523" t="s">
        <v>10</v>
      </c>
      <c r="D523" t="s">
        <v>11</v>
      </c>
      <c r="E523" t="s">
        <v>10</v>
      </c>
      <c r="F523">
        <v>0.26938095565440712</v>
      </c>
      <c r="G523">
        <v>2.7082400894179468</v>
      </c>
      <c r="H523">
        <v>0.29300075147769444</v>
      </c>
    </row>
    <row r="524" spans="1:8">
      <c r="A524" t="s">
        <v>1747</v>
      </c>
      <c r="B524" t="s">
        <v>1748</v>
      </c>
      <c r="C524" t="s">
        <v>10</v>
      </c>
      <c r="D524" t="s">
        <v>11</v>
      </c>
      <c r="E524" t="s">
        <v>10</v>
      </c>
      <c r="F524">
        <v>0.14400451043551832</v>
      </c>
      <c r="G524">
        <v>3.059534767752885</v>
      </c>
      <c r="H524">
        <v>1.6889584756108387</v>
      </c>
    </row>
    <row r="525" spans="1:8">
      <c r="A525" t="s">
        <v>527</v>
      </c>
      <c r="B525" t="s">
        <v>528</v>
      </c>
      <c r="C525" t="s">
        <v>10</v>
      </c>
      <c r="D525" t="s">
        <v>11</v>
      </c>
      <c r="E525" t="s">
        <v>10</v>
      </c>
      <c r="F525">
        <v>1.435385662438436</v>
      </c>
      <c r="G525">
        <v>2.4426748251093411</v>
      </c>
      <c r="H525">
        <v>2.0301533222565724</v>
      </c>
    </row>
    <row r="526" spans="1:8">
      <c r="A526" t="s">
        <v>1749</v>
      </c>
      <c r="B526" t="s">
        <v>1750</v>
      </c>
      <c r="C526" t="s">
        <v>10</v>
      </c>
      <c r="D526" t="s">
        <v>11</v>
      </c>
      <c r="E526" t="s">
        <v>10</v>
      </c>
      <c r="F526">
        <v>0.42310246309509481</v>
      </c>
      <c r="G526">
        <v>2.9168849488114685</v>
      </c>
      <c r="H526">
        <v>2.0714615954334068</v>
      </c>
    </row>
    <row r="527" spans="1:8">
      <c r="A527" t="s">
        <v>587</v>
      </c>
      <c r="B527" t="s">
        <v>588</v>
      </c>
      <c r="C527" t="s">
        <v>10</v>
      </c>
      <c r="D527" t="s">
        <v>11</v>
      </c>
      <c r="E527" t="s">
        <v>10</v>
      </c>
      <c r="F527">
        <v>0.58176877410632954</v>
      </c>
      <c r="G527">
        <v>3.4883754347085074</v>
      </c>
      <c r="H527">
        <v>-0.6133424508580898</v>
      </c>
    </row>
    <row r="528" spans="1:8">
      <c r="A528" t="s">
        <v>1751</v>
      </c>
      <c r="B528" t="s">
        <v>1752</v>
      </c>
      <c r="C528" t="s">
        <v>10</v>
      </c>
      <c r="D528" t="s">
        <v>11</v>
      </c>
      <c r="E528" t="s">
        <v>10</v>
      </c>
      <c r="F528">
        <v>0.86001605506759937</v>
      </c>
      <c r="G528">
        <v>3.1368933601728348</v>
      </c>
      <c r="H528">
        <v>0.77093836109748537</v>
      </c>
    </row>
    <row r="529" spans="1:8">
      <c r="A529" t="s">
        <v>1753</v>
      </c>
      <c r="B529" t="s">
        <v>1754</v>
      </c>
      <c r="C529" t="s">
        <v>10</v>
      </c>
      <c r="D529" t="s">
        <v>11</v>
      </c>
      <c r="E529" t="s">
        <v>10</v>
      </c>
      <c r="F529">
        <v>9.0004054784891929E-2</v>
      </c>
      <c r="G529">
        <v>3.0389199298317995</v>
      </c>
      <c r="H529">
        <v>0.47884381483912719</v>
      </c>
    </row>
    <row r="530" spans="1:8">
      <c r="A530" t="s">
        <v>1755</v>
      </c>
      <c r="B530" t="s">
        <v>1756</v>
      </c>
      <c r="C530" t="s">
        <v>10</v>
      </c>
      <c r="D530" t="s">
        <v>11</v>
      </c>
      <c r="E530" t="s">
        <v>10</v>
      </c>
      <c r="F530">
        <v>1.5081028263346674E-2</v>
      </c>
      <c r="G530">
        <v>2.894392743433154</v>
      </c>
      <c r="H530">
        <v>1.0578130918308055</v>
      </c>
    </row>
    <row r="531" spans="1:8">
      <c r="A531" t="s">
        <v>1757</v>
      </c>
      <c r="B531" t="s">
        <v>1758</v>
      </c>
      <c r="C531" t="s">
        <v>10</v>
      </c>
      <c r="D531" t="s">
        <v>11</v>
      </c>
      <c r="E531" t="s">
        <v>10</v>
      </c>
      <c r="F531">
        <v>0.46184788248017039</v>
      </c>
      <c r="G531">
        <v>2.7042912684701719</v>
      </c>
      <c r="H531">
        <v>0.48828969591169091</v>
      </c>
    </row>
    <row r="532" spans="1:8">
      <c r="A532" t="s">
        <v>1759</v>
      </c>
      <c r="B532" t="s">
        <v>1760</v>
      </c>
      <c r="C532" t="s">
        <v>10</v>
      </c>
      <c r="D532" t="s">
        <v>11</v>
      </c>
      <c r="E532" t="s">
        <v>10</v>
      </c>
      <c r="F532">
        <v>2.148999011628574</v>
      </c>
      <c r="G532">
        <v>3.2520945774964094</v>
      </c>
      <c r="H532">
        <v>1.7833731986419588</v>
      </c>
    </row>
    <row r="533" spans="1:8">
      <c r="A533" t="s">
        <v>1761</v>
      </c>
      <c r="B533" t="s">
        <v>1762</v>
      </c>
      <c r="C533" t="s">
        <v>10</v>
      </c>
      <c r="D533" t="s">
        <v>11</v>
      </c>
      <c r="E533" t="s">
        <v>10</v>
      </c>
      <c r="F533">
        <v>0.36105798529639443</v>
      </c>
      <c r="G533">
        <v>2.5069679859712499</v>
      </c>
      <c r="H533">
        <v>0.78427780368120947</v>
      </c>
    </row>
    <row r="534" spans="1:8">
      <c r="A534" t="s">
        <v>1763</v>
      </c>
      <c r="B534" t="s">
        <v>1764</v>
      </c>
      <c r="C534" t="s">
        <v>10</v>
      </c>
      <c r="D534" t="s">
        <v>11</v>
      </c>
      <c r="E534" t="s">
        <v>10</v>
      </c>
      <c r="F534">
        <v>1.093726213102669</v>
      </c>
      <c r="G534">
        <v>2.7655097372824713</v>
      </c>
      <c r="H534">
        <v>1.1476829082656619</v>
      </c>
    </row>
    <row r="535" spans="1:8">
      <c r="A535" t="s">
        <v>1765</v>
      </c>
      <c r="B535" t="s">
        <v>1766</v>
      </c>
      <c r="C535" t="s">
        <v>10</v>
      </c>
      <c r="D535" t="s">
        <v>11</v>
      </c>
      <c r="E535" t="s">
        <v>10</v>
      </c>
      <c r="F535">
        <v>-0.5886245938225505</v>
      </c>
      <c r="G535">
        <v>2.903079729625313</v>
      </c>
      <c r="H535">
        <v>0.10518257314367374</v>
      </c>
    </row>
    <row r="536" spans="1:8">
      <c r="A536" t="s">
        <v>807</v>
      </c>
      <c r="B536" t="s">
        <v>808</v>
      </c>
      <c r="C536" t="s">
        <v>10</v>
      </c>
      <c r="D536" t="s">
        <v>11</v>
      </c>
      <c r="E536" t="s">
        <v>10</v>
      </c>
      <c r="F536">
        <v>0.35859540982847049</v>
      </c>
      <c r="G536">
        <v>2.9530289013873285</v>
      </c>
      <c r="H536">
        <v>-0.72966690820047031</v>
      </c>
    </row>
    <row r="537" spans="1:8">
      <c r="A537" t="s">
        <v>1767</v>
      </c>
      <c r="B537" t="s">
        <v>1768</v>
      </c>
      <c r="C537" t="s">
        <v>10</v>
      </c>
      <c r="D537" t="s">
        <v>11</v>
      </c>
      <c r="E537" t="s">
        <v>10</v>
      </c>
      <c r="F537">
        <v>-0.11654152073651258</v>
      </c>
      <c r="G537">
        <v>2.6482350350844603</v>
      </c>
      <c r="H537">
        <v>0.99966072480812107</v>
      </c>
    </row>
    <row r="538" spans="1:8">
      <c r="A538" t="s">
        <v>1769</v>
      </c>
      <c r="B538" t="s">
        <v>1770</v>
      </c>
      <c r="C538" t="s">
        <v>10</v>
      </c>
      <c r="D538" t="s">
        <v>11</v>
      </c>
      <c r="E538" t="s">
        <v>10</v>
      </c>
      <c r="F538">
        <v>0.54340977008782054</v>
      </c>
      <c r="G538">
        <v>3.2675996889931209</v>
      </c>
      <c r="H538">
        <v>0.4315679303025064</v>
      </c>
    </row>
    <row r="539" spans="1:8">
      <c r="A539" t="s">
        <v>1771</v>
      </c>
      <c r="B539" t="s">
        <v>1772</v>
      </c>
      <c r="C539" t="s">
        <v>10</v>
      </c>
      <c r="D539" t="s">
        <v>11</v>
      </c>
      <c r="E539" t="s">
        <v>10</v>
      </c>
      <c r="F539">
        <v>-0.39930407229235199</v>
      </c>
      <c r="G539">
        <v>3.0527356640083974</v>
      </c>
      <c r="H539">
        <v>0.44684746252806629</v>
      </c>
    </row>
    <row r="540" spans="1:8">
      <c r="A540" t="s">
        <v>1773</v>
      </c>
      <c r="B540" t="s">
        <v>1774</v>
      </c>
      <c r="C540" t="s">
        <v>10</v>
      </c>
      <c r="D540" t="s">
        <v>11</v>
      </c>
      <c r="E540" t="s">
        <v>10</v>
      </c>
      <c r="F540">
        <v>2.0802997264213876</v>
      </c>
      <c r="G540">
        <v>3.1885579777570863</v>
      </c>
      <c r="H540">
        <v>0.34114432243067583</v>
      </c>
    </row>
    <row r="541" spans="1:8">
      <c r="A541" t="s">
        <v>1775</v>
      </c>
      <c r="B541" t="s">
        <v>1776</v>
      </c>
      <c r="C541" t="s">
        <v>10</v>
      </c>
      <c r="D541" t="s">
        <v>11</v>
      </c>
      <c r="E541" t="s">
        <v>10</v>
      </c>
      <c r="F541">
        <v>1.1708126367687941</v>
      </c>
      <c r="G541">
        <v>2.9728676328593968</v>
      </c>
      <c r="H541">
        <v>1.0024828895360405</v>
      </c>
    </row>
    <row r="542" spans="1:8">
      <c r="A542" t="s">
        <v>1777</v>
      </c>
      <c r="B542" t="s">
        <v>1778</v>
      </c>
      <c r="C542" t="s">
        <v>10</v>
      </c>
      <c r="D542" t="s">
        <v>11</v>
      </c>
      <c r="E542" t="s">
        <v>10</v>
      </c>
      <c r="F542">
        <v>-0.43302925247763824</v>
      </c>
      <c r="G542">
        <v>2.5859324912685118</v>
      </c>
      <c r="H542">
        <v>0.21729008020549267</v>
      </c>
    </row>
    <row r="543" spans="1:8">
      <c r="A543" t="s">
        <v>1779</v>
      </c>
      <c r="B543" t="s">
        <v>1780</v>
      </c>
      <c r="C543" t="s">
        <v>10</v>
      </c>
      <c r="D543" t="s">
        <v>11</v>
      </c>
      <c r="E543" t="s">
        <v>10</v>
      </c>
      <c r="F543">
        <v>1.6820231948928372</v>
      </c>
      <c r="G543">
        <v>2.7821531589765489</v>
      </c>
      <c r="H543">
        <v>1.4957792326133479</v>
      </c>
    </row>
    <row r="544" spans="1:8">
      <c r="A544" t="s">
        <v>1781</v>
      </c>
      <c r="B544" t="s">
        <v>1782</v>
      </c>
      <c r="C544" t="s">
        <v>10</v>
      </c>
      <c r="D544" t="s">
        <v>11</v>
      </c>
      <c r="E544" t="s">
        <v>10</v>
      </c>
      <c r="F544">
        <v>-0.29293052088397697</v>
      </c>
      <c r="G544">
        <v>3.0699803619773229</v>
      </c>
      <c r="H544">
        <v>-1.8410535554083562E-2</v>
      </c>
    </row>
    <row r="545" spans="1:8">
      <c r="A545" t="s">
        <v>1783</v>
      </c>
      <c r="B545" t="s">
        <v>1784</v>
      </c>
      <c r="C545" t="s">
        <v>10</v>
      </c>
      <c r="D545" t="s">
        <v>11</v>
      </c>
      <c r="E545" t="s">
        <v>10</v>
      </c>
      <c r="F545">
        <v>-0.10491361367898211</v>
      </c>
      <c r="G545">
        <v>3.1367788971470043</v>
      </c>
      <c r="H545">
        <v>0.5072547985461906</v>
      </c>
    </row>
    <row r="546" spans="1:8">
      <c r="A546" t="s">
        <v>1785</v>
      </c>
      <c r="B546" t="s">
        <v>1786</v>
      </c>
      <c r="C546" t="s">
        <v>10</v>
      </c>
      <c r="D546" t="s">
        <v>11</v>
      </c>
      <c r="E546" t="s">
        <v>10</v>
      </c>
      <c r="F546">
        <v>-2.1638901156905659</v>
      </c>
      <c r="G546">
        <v>2.932421331108876</v>
      </c>
      <c r="H546">
        <v>0.83788954999382348</v>
      </c>
    </row>
    <row r="547" spans="1:8">
      <c r="A547" t="s">
        <v>639</v>
      </c>
      <c r="B547" t="s">
        <v>640</v>
      </c>
      <c r="C547" t="s">
        <v>10</v>
      </c>
      <c r="D547" t="s">
        <v>11</v>
      </c>
      <c r="E547" t="s">
        <v>10</v>
      </c>
      <c r="F547">
        <v>0.16962224579411678</v>
      </c>
      <c r="G547">
        <v>2.5100830321956078</v>
      </c>
      <c r="H547">
        <v>-0.63533309762967694</v>
      </c>
    </row>
    <row r="548" spans="1:8">
      <c r="A548" t="s">
        <v>1787</v>
      </c>
      <c r="B548" t="s">
        <v>1788</v>
      </c>
      <c r="C548" t="s">
        <v>10</v>
      </c>
      <c r="D548" t="s">
        <v>11</v>
      </c>
      <c r="E548" t="s">
        <v>10</v>
      </c>
      <c r="F548">
        <v>-4.3173369224452252E-2</v>
      </c>
      <c r="G548">
        <v>2.9098120418039413</v>
      </c>
      <c r="H548">
        <v>9.4372418711497597E-2</v>
      </c>
    </row>
    <row r="549" spans="1:8">
      <c r="A549" t="s">
        <v>1789</v>
      </c>
      <c r="B549" t="s">
        <v>1790</v>
      </c>
      <c r="C549" t="s">
        <v>10</v>
      </c>
      <c r="D549" t="s">
        <v>11</v>
      </c>
      <c r="E549" t="s">
        <v>10</v>
      </c>
      <c r="F549">
        <v>9.7598908841074916E-2</v>
      </c>
      <c r="G549">
        <v>2.5789523533800542</v>
      </c>
      <c r="H549">
        <v>0.90610642551659071</v>
      </c>
    </row>
    <row r="550" spans="1:8">
      <c r="A550" t="s">
        <v>1791</v>
      </c>
      <c r="B550" t="s">
        <v>1792</v>
      </c>
      <c r="C550" t="s">
        <v>10</v>
      </c>
      <c r="D550" t="s">
        <v>11</v>
      </c>
      <c r="E550" t="s">
        <v>10</v>
      </c>
      <c r="F550">
        <v>-0.45889328842976207</v>
      </c>
      <c r="G550">
        <v>2.688855465387006</v>
      </c>
      <c r="H550">
        <v>-0.48900516235324698</v>
      </c>
    </row>
    <row r="551" spans="1:8">
      <c r="A551" t="s">
        <v>1793</v>
      </c>
      <c r="B551" t="s">
        <v>1794</v>
      </c>
      <c r="C551" t="s">
        <v>10</v>
      </c>
      <c r="D551" t="s">
        <v>11</v>
      </c>
      <c r="E551" t="s">
        <v>10</v>
      </c>
      <c r="F551">
        <v>-0.79484678723576174</v>
      </c>
      <c r="G551">
        <v>2.7232984588406834</v>
      </c>
      <c r="H551">
        <v>-5.188769707043428E-2</v>
      </c>
    </row>
    <row r="552" spans="1:8">
      <c r="A552" t="s">
        <v>1795</v>
      </c>
      <c r="B552" t="s">
        <v>1796</v>
      </c>
      <c r="C552" t="s">
        <v>10</v>
      </c>
      <c r="D552" t="s">
        <v>11</v>
      </c>
      <c r="E552" t="s">
        <v>10</v>
      </c>
      <c r="F552">
        <v>-0.78396275946350213</v>
      </c>
      <c r="G552">
        <v>3.0275169656467709</v>
      </c>
      <c r="H552">
        <v>1.2078959856890603</v>
      </c>
    </row>
    <row r="553" spans="1:8">
      <c r="A553" t="s">
        <v>1797</v>
      </c>
      <c r="B553" t="s">
        <v>1798</v>
      </c>
      <c r="C553" t="s">
        <v>10</v>
      </c>
      <c r="D553" t="s">
        <v>11</v>
      </c>
      <c r="E553" t="s">
        <v>10</v>
      </c>
      <c r="F553">
        <v>-0.29671123969080249</v>
      </c>
      <c r="G553">
        <v>2.5502126233943594</v>
      </c>
      <c r="H553">
        <v>1.1909960785890181</v>
      </c>
    </row>
    <row r="554" spans="1:8">
      <c r="A554" t="s">
        <v>1799</v>
      </c>
      <c r="B554" t="s">
        <v>1800</v>
      </c>
      <c r="C554" t="s">
        <v>10</v>
      </c>
      <c r="D554" t="s">
        <v>11</v>
      </c>
      <c r="E554" t="s">
        <v>10</v>
      </c>
      <c r="F554">
        <v>-0.84413015309369399</v>
      </c>
      <c r="G554">
        <v>2.7457322045869925</v>
      </c>
      <c r="H554">
        <v>-0.8560376584420375</v>
      </c>
    </row>
    <row r="555" spans="1:8">
      <c r="A555" t="s">
        <v>1801</v>
      </c>
      <c r="B555" t="s">
        <v>1802</v>
      </c>
      <c r="C555" t="s">
        <v>10</v>
      </c>
      <c r="D555" t="s">
        <v>11</v>
      </c>
      <c r="E555" t="s">
        <v>10</v>
      </c>
      <c r="F555">
        <v>0.63230425644563892</v>
      </c>
      <c r="G555">
        <v>2.778494957577311</v>
      </c>
      <c r="H555">
        <v>-0.13118203098335823</v>
      </c>
    </row>
    <row r="556" spans="1:8">
      <c r="A556" t="s">
        <v>1803</v>
      </c>
      <c r="B556" t="s">
        <v>1804</v>
      </c>
      <c r="C556" t="s">
        <v>10</v>
      </c>
      <c r="D556" t="s">
        <v>11</v>
      </c>
      <c r="E556" t="s">
        <v>10</v>
      </c>
      <c r="F556">
        <v>-0.59067498316280664</v>
      </c>
      <c r="G556">
        <v>2.7543247557873332</v>
      </c>
      <c r="H556">
        <v>-0.2299304582346986</v>
      </c>
    </row>
    <row r="557" spans="1:8">
      <c r="A557" t="s">
        <v>1805</v>
      </c>
      <c r="B557" t="s">
        <v>1806</v>
      </c>
      <c r="C557" t="s">
        <v>10</v>
      </c>
      <c r="D557" t="s">
        <v>11</v>
      </c>
      <c r="E557" t="s">
        <v>10</v>
      </c>
      <c r="F557">
        <v>0.17873440992378731</v>
      </c>
      <c r="G557">
        <v>2.770915949732387</v>
      </c>
      <c r="H557">
        <v>0.70048891293603965</v>
      </c>
    </row>
    <row r="558" spans="1:8">
      <c r="A558" t="s">
        <v>1807</v>
      </c>
      <c r="B558" t="s">
        <v>1808</v>
      </c>
      <c r="C558" t="s">
        <v>10</v>
      </c>
      <c r="D558" t="s">
        <v>11</v>
      </c>
      <c r="E558" t="s">
        <v>10</v>
      </c>
      <c r="F558">
        <v>-0.41773973292453093</v>
      </c>
      <c r="G558">
        <v>2.4082623826387133</v>
      </c>
      <c r="H558">
        <v>1.3079595325880504</v>
      </c>
    </row>
    <row r="559" spans="1:8">
      <c r="A559" t="s">
        <v>1809</v>
      </c>
      <c r="B559" t="s">
        <v>1810</v>
      </c>
      <c r="C559" t="s">
        <v>10</v>
      </c>
      <c r="D559" t="s">
        <v>11</v>
      </c>
      <c r="E559" t="s">
        <v>10</v>
      </c>
      <c r="F559">
        <v>-1.440297865292417</v>
      </c>
      <c r="G559">
        <v>2.9424582266600647</v>
      </c>
      <c r="H559">
        <v>1.7199091909274424</v>
      </c>
    </row>
    <row r="560" spans="1:8">
      <c r="A560" t="s">
        <v>1811</v>
      </c>
      <c r="B560" t="s">
        <v>1812</v>
      </c>
      <c r="C560" t="s">
        <v>10</v>
      </c>
      <c r="D560" t="s">
        <v>11</v>
      </c>
      <c r="E560" t="s">
        <v>10</v>
      </c>
      <c r="F560">
        <v>-2.1264369969585921</v>
      </c>
      <c r="G560">
        <v>2.743711981027273</v>
      </c>
      <c r="H560">
        <v>-1.35343932208198</v>
      </c>
    </row>
    <row r="561" spans="1:8">
      <c r="A561" t="s">
        <v>1813</v>
      </c>
      <c r="B561" t="s">
        <v>1814</v>
      </c>
      <c r="C561" t="s">
        <v>10</v>
      </c>
      <c r="D561" t="s">
        <v>11</v>
      </c>
      <c r="E561" t="s">
        <v>10</v>
      </c>
      <c r="F561">
        <v>1.0095033347263258</v>
      </c>
      <c r="G561">
        <v>3.1480153862025384</v>
      </c>
      <c r="H561">
        <v>1.1221629845186882</v>
      </c>
    </row>
    <row r="562" spans="1:8">
      <c r="A562" t="s">
        <v>1815</v>
      </c>
      <c r="B562" t="s">
        <v>1816</v>
      </c>
      <c r="C562" t="s">
        <v>10</v>
      </c>
      <c r="D562" t="s">
        <v>11</v>
      </c>
      <c r="E562" t="s">
        <v>10</v>
      </c>
      <c r="F562">
        <v>0.61644699015983351</v>
      </c>
      <c r="G562">
        <v>2.8318272153287602</v>
      </c>
      <c r="H562">
        <v>-0.25567557962609566</v>
      </c>
    </row>
    <row r="563" spans="1:8">
      <c r="A563" t="s">
        <v>1817</v>
      </c>
      <c r="B563" t="s">
        <v>1818</v>
      </c>
      <c r="C563" t="s">
        <v>10</v>
      </c>
      <c r="D563" t="s">
        <v>11</v>
      </c>
      <c r="E563" t="s">
        <v>10</v>
      </c>
      <c r="F563">
        <v>-3.2634837583090937E-2</v>
      </c>
      <c r="G563">
        <v>2.6867729433070462</v>
      </c>
      <c r="H563">
        <v>1.8772203860438523</v>
      </c>
    </row>
    <row r="564" spans="1:8">
      <c r="A564" t="s">
        <v>1819</v>
      </c>
      <c r="B564" t="s">
        <v>1820</v>
      </c>
      <c r="C564" t="s">
        <v>10</v>
      </c>
      <c r="D564" t="s">
        <v>11</v>
      </c>
      <c r="E564" t="s">
        <v>10</v>
      </c>
      <c r="F564">
        <v>0.22947293098018562</v>
      </c>
      <c r="G564">
        <v>2.8640125388949054</v>
      </c>
      <c r="H564">
        <v>0.15182725627758309</v>
      </c>
    </row>
    <row r="565" spans="1:8">
      <c r="A565" t="s">
        <v>1821</v>
      </c>
      <c r="B565" t="s">
        <v>1822</v>
      </c>
      <c r="C565" t="s">
        <v>10</v>
      </c>
      <c r="D565" t="s">
        <v>11</v>
      </c>
      <c r="E565" t="s">
        <v>10</v>
      </c>
      <c r="F565">
        <v>-1.6128987420652727</v>
      </c>
      <c r="G565">
        <v>2.834722817627751</v>
      </c>
      <c r="H565">
        <v>-0.8908748739573924</v>
      </c>
    </row>
    <row r="566" spans="1:8">
      <c r="A566" t="s">
        <v>1823</v>
      </c>
      <c r="B566" t="s">
        <v>1824</v>
      </c>
      <c r="C566" t="s">
        <v>10</v>
      </c>
      <c r="D566" t="s">
        <v>11</v>
      </c>
      <c r="E566" t="s">
        <v>10</v>
      </c>
      <c r="F566">
        <v>1.0626120142876063</v>
      </c>
      <c r="G566">
        <v>2.3965808796016272</v>
      </c>
      <c r="H566">
        <v>1.9005093431308935</v>
      </c>
    </row>
    <row r="567" spans="1:8">
      <c r="A567" t="s">
        <v>1825</v>
      </c>
      <c r="B567" t="s">
        <v>1826</v>
      </c>
      <c r="C567" t="s">
        <v>10</v>
      </c>
      <c r="D567" t="s">
        <v>11</v>
      </c>
      <c r="E567" t="s">
        <v>10</v>
      </c>
      <c r="F567">
        <v>7.1287019429062251E-2</v>
      </c>
      <c r="G567">
        <v>3.6824261293629625</v>
      </c>
      <c r="H567">
        <v>1.7175776313934188E-2</v>
      </c>
    </row>
    <row r="568" spans="1:8">
      <c r="A568" t="s">
        <v>1827</v>
      </c>
      <c r="B568" t="s">
        <v>1828</v>
      </c>
      <c r="C568" t="s">
        <v>10</v>
      </c>
      <c r="D568" t="s">
        <v>11</v>
      </c>
      <c r="E568" t="s">
        <v>10</v>
      </c>
      <c r="F568">
        <v>2.0854769746330604E-2</v>
      </c>
      <c r="G568">
        <v>2.3473736645584911</v>
      </c>
      <c r="H568">
        <v>-0.89945851886876049</v>
      </c>
    </row>
    <row r="569" spans="1:8">
      <c r="A569" t="s">
        <v>1829</v>
      </c>
      <c r="B569" t="s">
        <v>1830</v>
      </c>
      <c r="C569" t="s">
        <v>10</v>
      </c>
      <c r="D569" t="s">
        <v>11</v>
      </c>
      <c r="E569" t="s">
        <v>10</v>
      </c>
      <c r="F569">
        <v>0.33577180750219027</v>
      </c>
      <c r="G569">
        <v>3.111844421752072</v>
      </c>
      <c r="H569">
        <v>1.0072211722291895</v>
      </c>
    </row>
    <row r="570" spans="1:8">
      <c r="A570" t="s">
        <v>1831</v>
      </c>
      <c r="B570" t="s">
        <v>1832</v>
      </c>
      <c r="C570" t="s">
        <v>10</v>
      </c>
      <c r="D570" t="s">
        <v>11</v>
      </c>
      <c r="E570" t="s">
        <v>10</v>
      </c>
      <c r="F570">
        <v>-1.3678154709000316</v>
      </c>
      <c r="G570">
        <v>3.0582166413655285</v>
      </c>
      <c r="H570">
        <v>1.9151584840255014</v>
      </c>
    </row>
    <row r="571" spans="1:8">
      <c r="A571" t="s">
        <v>1833</v>
      </c>
      <c r="B571" t="s">
        <v>1834</v>
      </c>
      <c r="C571" t="s">
        <v>10</v>
      </c>
      <c r="D571" t="s">
        <v>11</v>
      </c>
      <c r="E571" t="s">
        <v>10</v>
      </c>
      <c r="F571">
        <v>-0.48685385078933308</v>
      </c>
      <c r="G571">
        <v>3.6075759664861669</v>
      </c>
      <c r="H571">
        <v>6.5874994196915476E-2</v>
      </c>
    </row>
    <row r="572" spans="1:8">
      <c r="A572" t="s">
        <v>1835</v>
      </c>
      <c r="B572" t="s">
        <v>1836</v>
      </c>
      <c r="C572" t="s">
        <v>10</v>
      </c>
      <c r="D572" t="s">
        <v>11</v>
      </c>
      <c r="E572" t="s">
        <v>10</v>
      </c>
      <c r="F572">
        <v>-3.3653091585726109</v>
      </c>
      <c r="G572">
        <v>3.4603401126222848</v>
      </c>
      <c r="H572">
        <v>-0.51838767451150791</v>
      </c>
    </row>
    <row r="573" spans="1:8">
      <c r="A573" t="s">
        <v>1837</v>
      </c>
      <c r="B573" t="s">
        <v>1838</v>
      </c>
      <c r="C573" t="s">
        <v>10</v>
      </c>
      <c r="D573" t="s">
        <v>11</v>
      </c>
      <c r="E573" t="s">
        <v>10</v>
      </c>
      <c r="F573">
        <v>-0.41049649140581224</v>
      </c>
      <c r="G573">
        <v>2.5282603275166</v>
      </c>
      <c r="H573">
        <v>0.18470359027277805</v>
      </c>
    </row>
    <row r="574" spans="1:8">
      <c r="A574" t="s">
        <v>1839</v>
      </c>
      <c r="B574" t="s">
        <v>1840</v>
      </c>
      <c r="C574" t="s">
        <v>10</v>
      </c>
      <c r="D574" t="s">
        <v>11</v>
      </c>
      <c r="E574" t="s">
        <v>10</v>
      </c>
      <c r="F574">
        <v>1.2454544097658808</v>
      </c>
      <c r="G574">
        <v>2.8066616395403585</v>
      </c>
      <c r="H574">
        <v>-0.92306400285483026</v>
      </c>
    </row>
    <row r="575" spans="1:8">
      <c r="A575" t="s">
        <v>1841</v>
      </c>
      <c r="B575" t="s">
        <v>1842</v>
      </c>
      <c r="C575" t="s">
        <v>10</v>
      </c>
      <c r="D575" t="s">
        <v>11</v>
      </c>
      <c r="E575" t="s">
        <v>10</v>
      </c>
      <c r="F575">
        <v>8.555159782773103E-2</v>
      </c>
      <c r="G575">
        <v>3.0153462678886847</v>
      </c>
      <c r="H575">
        <v>-0.29173893913928861</v>
      </c>
    </row>
    <row r="576" spans="1:8">
      <c r="A576" t="s">
        <v>1843</v>
      </c>
      <c r="B576" t="s">
        <v>1844</v>
      </c>
      <c r="C576" t="s">
        <v>10</v>
      </c>
      <c r="D576" t="s">
        <v>11</v>
      </c>
      <c r="E576" t="s">
        <v>10</v>
      </c>
      <c r="F576">
        <v>0.16465548144853037</v>
      </c>
      <c r="G576">
        <v>3.3328970484117408</v>
      </c>
      <c r="H576">
        <v>1.0289546324461947</v>
      </c>
    </row>
    <row r="577" spans="1:8">
      <c r="A577" t="s">
        <v>1845</v>
      </c>
      <c r="B577" t="s">
        <v>1846</v>
      </c>
      <c r="C577" t="s">
        <v>10</v>
      </c>
      <c r="D577" t="s">
        <v>11</v>
      </c>
      <c r="E577" t="s">
        <v>10</v>
      </c>
      <c r="F577">
        <v>6.4812649844697479E-2</v>
      </c>
      <c r="G577">
        <v>3.0573588089377566</v>
      </c>
      <c r="H577">
        <v>1.3996634855812542</v>
      </c>
    </row>
    <row r="578" spans="1:8">
      <c r="A578" t="s">
        <v>1847</v>
      </c>
      <c r="B578" t="s">
        <v>1848</v>
      </c>
      <c r="C578" t="s">
        <v>10</v>
      </c>
      <c r="D578" t="s">
        <v>11</v>
      </c>
      <c r="E578" t="s">
        <v>10</v>
      </c>
      <c r="F578">
        <v>0.12053401912367612</v>
      </c>
      <c r="G578">
        <v>2.9481763570271502</v>
      </c>
      <c r="H578">
        <v>0.14080999962872109</v>
      </c>
    </row>
    <row r="579" spans="1:8">
      <c r="A579" t="s">
        <v>1849</v>
      </c>
      <c r="B579" t="s">
        <v>1850</v>
      </c>
      <c r="C579" t="s">
        <v>10</v>
      </c>
      <c r="D579" t="s">
        <v>11</v>
      </c>
      <c r="E579" t="s">
        <v>10</v>
      </c>
      <c r="F579">
        <v>0.73678846035364032</v>
      </c>
      <c r="G579">
        <v>2.509226166700393</v>
      </c>
      <c r="H579">
        <v>3.8092975946710794E-3</v>
      </c>
    </row>
    <row r="580" spans="1:8">
      <c r="A580" t="s">
        <v>1851</v>
      </c>
      <c r="B580" t="s">
        <v>1852</v>
      </c>
      <c r="C580" t="s">
        <v>10</v>
      </c>
      <c r="D580" t="s">
        <v>11</v>
      </c>
      <c r="E580" t="s">
        <v>10</v>
      </c>
      <c r="F580">
        <v>-0.23496726505403664</v>
      </c>
      <c r="G580">
        <v>3.0914352771654436</v>
      </c>
      <c r="H580">
        <v>-0.70960561318598092</v>
      </c>
    </row>
    <row r="581" spans="1:8">
      <c r="A581" t="s">
        <v>1853</v>
      </c>
      <c r="B581" t="s">
        <v>1854</v>
      </c>
      <c r="C581" t="s">
        <v>10</v>
      </c>
      <c r="D581" t="s">
        <v>11</v>
      </c>
      <c r="E581" t="s">
        <v>10</v>
      </c>
      <c r="F581">
        <v>0.81054057633646126</v>
      </c>
      <c r="G581">
        <v>2.5289348282375945</v>
      </c>
      <c r="H581">
        <v>-2.1350624929605546</v>
      </c>
    </row>
    <row r="582" spans="1:8">
      <c r="A582" t="s">
        <v>629</v>
      </c>
      <c r="B582" t="s">
        <v>630</v>
      </c>
      <c r="C582" t="s">
        <v>10</v>
      </c>
      <c r="D582" t="s">
        <v>11</v>
      </c>
      <c r="E582" t="s">
        <v>10</v>
      </c>
      <c r="F582">
        <v>-0.20556442597480951</v>
      </c>
      <c r="G582">
        <v>3.0586917932294253</v>
      </c>
      <c r="H582">
        <v>-0.54345643741603578</v>
      </c>
    </row>
    <row r="583" spans="1:8">
      <c r="A583" t="s">
        <v>1855</v>
      </c>
      <c r="B583" t="s">
        <v>1856</v>
      </c>
      <c r="C583" t="s">
        <v>10</v>
      </c>
      <c r="D583" t="s">
        <v>11</v>
      </c>
      <c r="E583" t="s">
        <v>10</v>
      </c>
      <c r="F583">
        <v>-1.0923514796966027</v>
      </c>
      <c r="G583">
        <v>3.2720016219152095</v>
      </c>
      <c r="H583">
        <v>-1.7298604209122641</v>
      </c>
    </row>
    <row r="584" spans="1:8">
      <c r="A584" t="s">
        <v>1857</v>
      </c>
      <c r="B584" t="s">
        <v>1858</v>
      </c>
      <c r="C584" t="s">
        <v>10</v>
      </c>
      <c r="D584" t="s">
        <v>11</v>
      </c>
      <c r="E584" t="s">
        <v>10</v>
      </c>
      <c r="F584">
        <v>1.0807053123160459</v>
      </c>
      <c r="G584">
        <v>2.6242545060159141</v>
      </c>
      <c r="H584">
        <v>0.6700158605283475</v>
      </c>
    </row>
    <row r="585" spans="1:8">
      <c r="A585" t="s">
        <v>1859</v>
      </c>
      <c r="B585" t="s">
        <v>1860</v>
      </c>
      <c r="C585" t="s">
        <v>10</v>
      </c>
      <c r="D585" t="s">
        <v>11</v>
      </c>
      <c r="E585" t="s">
        <v>10</v>
      </c>
      <c r="F585">
        <v>0.30701128675753431</v>
      </c>
      <c r="G585">
        <v>2.7374031665263914</v>
      </c>
      <c r="H585">
        <v>-1.0641245618000537</v>
      </c>
    </row>
    <row r="586" spans="1:8">
      <c r="A586" t="s">
        <v>1861</v>
      </c>
      <c r="B586" t="s">
        <v>1862</v>
      </c>
      <c r="C586" t="s">
        <v>10</v>
      </c>
      <c r="D586" t="s">
        <v>11</v>
      </c>
      <c r="E586" t="s">
        <v>10</v>
      </c>
      <c r="F586">
        <v>-0.52381235649818225</v>
      </c>
      <c r="G586">
        <v>2.5466229616094367</v>
      </c>
      <c r="H586">
        <v>0.26391749966625877</v>
      </c>
    </row>
    <row r="587" spans="1:8">
      <c r="A587" t="s">
        <v>1863</v>
      </c>
      <c r="B587" t="s">
        <v>1864</v>
      </c>
      <c r="C587" t="s">
        <v>10</v>
      </c>
      <c r="D587" t="s">
        <v>11</v>
      </c>
      <c r="E587" t="s">
        <v>10</v>
      </c>
      <c r="F587">
        <v>0.43021745844016845</v>
      </c>
      <c r="G587">
        <v>3.79585708342207</v>
      </c>
      <c r="H587">
        <v>0.50448046570328831</v>
      </c>
    </row>
    <row r="588" spans="1:8">
      <c r="A588" t="s">
        <v>675</v>
      </c>
      <c r="B588" t="s">
        <v>676</v>
      </c>
      <c r="C588" t="s">
        <v>10</v>
      </c>
      <c r="D588" t="s">
        <v>11</v>
      </c>
      <c r="E588" t="s">
        <v>10</v>
      </c>
      <c r="F588">
        <v>0.95816665080110075</v>
      </c>
      <c r="G588">
        <v>3.4997858333573393</v>
      </c>
      <c r="H588">
        <v>-0.61164842524175844</v>
      </c>
    </row>
    <row r="589" spans="1:8">
      <c r="A589" t="s">
        <v>1865</v>
      </c>
      <c r="B589" t="s">
        <v>1866</v>
      </c>
      <c r="C589" t="s">
        <v>10</v>
      </c>
      <c r="D589" t="s">
        <v>11</v>
      </c>
      <c r="E589" t="s">
        <v>10</v>
      </c>
      <c r="F589">
        <v>0.7504302987221374</v>
      </c>
      <c r="G589">
        <v>4.3797903818311523</v>
      </c>
      <c r="H589">
        <v>-2.6624765229418146</v>
      </c>
    </row>
    <row r="590" spans="1:8">
      <c r="A590" t="s">
        <v>1867</v>
      </c>
      <c r="B590" t="s">
        <v>1868</v>
      </c>
      <c r="C590" t="s">
        <v>10</v>
      </c>
      <c r="D590" t="s">
        <v>11</v>
      </c>
      <c r="E590" t="s">
        <v>10</v>
      </c>
      <c r="F590">
        <v>2.0884564376489441</v>
      </c>
      <c r="G590">
        <v>2.8026299475830667</v>
      </c>
      <c r="H590">
        <v>0.50169222305418426</v>
      </c>
    </row>
    <row r="591" spans="1:8">
      <c r="A591" t="s">
        <v>671</v>
      </c>
      <c r="B591" t="s">
        <v>672</v>
      </c>
      <c r="C591" t="s">
        <v>10</v>
      </c>
      <c r="D591" t="s">
        <v>11</v>
      </c>
      <c r="E591" t="s">
        <v>10</v>
      </c>
      <c r="F591">
        <v>-1.1168470499271996</v>
      </c>
      <c r="G591">
        <v>2.7146419622046691</v>
      </c>
      <c r="H591">
        <v>3.7931151893999537E-3</v>
      </c>
    </row>
    <row r="592" spans="1:8">
      <c r="A592" t="s">
        <v>1869</v>
      </c>
      <c r="B592" t="s">
        <v>1870</v>
      </c>
      <c r="C592" t="s">
        <v>10</v>
      </c>
      <c r="D592" t="s">
        <v>11</v>
      </c>
      <c r="E592" t="s">
        <v>10</v>
      </c>
      <c r="F592">
        <v>1.3544627346797018</v>
      </c>
      <c r="G592">
        <v>2.8194045993851926</v>
      </c>
      <c r="H592">
        <v>0.91389278382722194</v>
      </c>
    </row>
    <row r="593" spans="1:8">
      <c r="A593" t="s">
        <v>1871</v>
      </c>
      <c r="B593" t="s">
        <v>1872</v>
      </c>
      <c r="C593" t="s">
        <v>10</v>
      </c>
      <c r="D593" t="s">
        <v>11</v>
      </c>
      <c r="E593" t="s">
        <v>10</v>
      </c>
      <c r="F593">
        <v>0.26103605095692295</v>
      </c>
      <c r="G593">
        <v>2.5287342638891497</v>
      </c>
      <c r="H593">
        <v>-1.1021512058301748</v>
      </c>
    </row>
    <row r="594" spans="1:8">
      <c r="A594" t="s">
        <v>1873</v>
      </c>
      <c r="B594" t="s">
        <v>1874</v>
      </c>
      <c r="C594" t="s">
        <v>10</v>
      </c>
      <c r="D594" t="s">
        <v>11</v>
      </c>
      <c r="E594" t="s">
        <v>10</v>
      </c>
      <c r="F594">
        <v>0.93226757452411912</v>
      </c>
      <c r="G594">
        <v>2.4927530124830257</v>
      </c>
      <c r="H594">
        <v>-1.5444266012270957</v>
      </c>
    </row>
    <row r="595" spans="1:8">
      <c r="A595" t="s">
        <v>1875</v>
      </c>
      <c r="B595" t="s">
        <v>1876</v>
      </c>
      <c r="C595" t="s">
        <v>10</v>
      </c>
      <c r="D595" t="s">
        <v>11</v>
      </c>
      <c r="E595" t="s">
        <v>10</v>
      </c>
      <c r="F595">
        <v>-3.6325622316816357</v>
      </c>
      <c r="G595">
        <v>4.5498834532636252</v>
      </c>
      <c r="H595">
        <v>-0.58238013279852463</v>
      </c>
    </row>
    <row r="596" spans="1:8">
      <c r="A596" t="s">
        <v>799</v>
      </c>
      <c r="B596" t="s">
        <v>800</v>
      </c>
      <c r="C596" t="s">
        <v>10</v>
      </c>
      <c r="D596" t="s">
        <v>11</v>
      </c>
      <c r="E596" t="s">
        <v>10</v>
      </c>
      <c r="F596">
        <v>1.5009421213998064</v>
      </c>
      <c r="G596">
        <v>2.5363166024582533</v>
      </c>
      <c r="H596">
        <v>0.47097387066973617</v>
      </c>
    </row>
    <row r="597" spans="1:8">
      <c r="A597" t="s">
        <v>1877</v>
      </c>
      <c r="B597" t="s">
        <v>1878</v>
      </c>
      <c r="C597" t="s">
        <v>10</v>
      </c>
      <c r="D597" t="s">
        <v>11</v>
      </c>
      <c r="E597" t="s">
        <v>10</v>
      </c>
      <c r="F597">
        <v>0.24489789005576901</v>
      </c>
      <c r="G597">
        <v>2.5848951035382619</v>
      </c>
      <c r="H597">
        <v>1.1990078716061392</v>
      </c>
    </row>
    <row r="598" spans="1:8">
      <c r="A598" t="s">
        <v>1879</v>
      </c>
      <c r="B598" t="s">
        <v>1880</v>
      </c>
      <c r="C598" t="s">
        <v>10</v>
      </c>
      <c r="D598" t="s">
        <v>11</v>
      </c>
      <c r="E598" t="s">
        <v>10</v>
      </c>
      <c r="F598">
        <v>-0.66156527017913813</v>
      </c>
      <c r="G598">
        <v>3.503791333801483</v>
      </c>
      <c r="H598">
        <v>0.32780775954156027</v>
      </c>
    </row>
    <row r="599" spans="1:8">
      <c r="A599" t="s">
        <v>711</v>
      </c>
      <c r="B599" t="s">
        <v>712</v>
      </c>
      <c r="C599" t="s">
        <v>10</v>
      </c>
      <c r="D599" t="s">
        <v>11</v>
      </c>
      <c r="E599" t="s">
        <v>10</v>
      </c>
      <c r="F599">
        <v>-0.10099648737093547</v>
      </c>
      <c r="G599">
        <v>3.1671561771476</v>
      </c>
      <c r="H599">
        <v>-0.40710865170977417</v>
      </c>
    </row>
    <row r="600" spans="1:8">
      <c r="A600" t="s">
        <v>1881</v>
      </c>
      <c r="B600" t="s">
        <v>1882</v>
      </c>
      <c r="C600" t="s">
        <v>10</v>
      </c>
      <c r="D600" t="s">
        <v>11</v>
      </c>
      <c r="E600" t="s">
        <v>10</v>
      </c>
      <c r="F600">
        <v>-0.36258616835651614</v>
      </c>
      <c r="G600">
        <v>3.0742670737476088</v>
      </c>
      <c r="H600">
        <v>-1.5031870993116931</v>
      </c>
    </row>
    <row r="601" spans="1:8">
      <c r="A601" t="s">
        <v>1883</v>
      </c>
      <c r="B601" t="s">
        <v>1884</v>
      </c>
      <c r="C601" t="s">
        <v>10</v>
      </c>
      <c r="D601" t="s">
        <v>11</v>
      </c>
      <c r="E601" t="s">
        <v>10</v>
      </c>
      <c r="F601">
        <v>-2.0241004963683258</v>
      </c>
      <c r="G601">
        <v>3.2988165479556883</v>
      </c>
      <c r="H601">
        <v>1.347931836454215</v>
      </c>
    </row>
    <row r="602" spans="1:8">
      <c r="A602" t="s">
        <v>1885</v>
      </c>
      <c r="B602" t="s">
        <v>1886</v>
      </c>
      <c r="C602" t="s">
        <v>10</v>
      </c>
      <c r="D602" t="s">
        <v>11</v>
      </c>
      <c r="E602" t="s">
        <v>10</v>
      </c>
      <c r="F602">
        <v>-3.9205236443368374E-2</v>
      </c>
      <c r="G602">
        <v>2.7632399283592863</v>
      </c>
      <c r="H602">
        <v>-0.37588301087927611</v>
      </c>
    </row>
    <row r="603" spans="1:8">
      <c r="A603" t="s">
        <v>1887</v>
      </c>
      <c r="B603" t="s">
        <v>1888</v>
      </c>
      <c r="C603" t="s">
        <v>10</v>
      </c>
      <c r="D603" t="s">
        <v>11</v>
      </c>
      <c r="E603" t="s">
        <v>10</v>
      </c>
      <c r="F603">
        <v>-2.3537151204010742</v>
      </c>
      <c r="G603">
        <v>2.93261236364962</v>
      </c>
      <c r="H603">
        <v>0.10120907299231963</v>
      </c>
    </row>
    <row r="604" spans="1:8">
      <c r="A604" t="s">
        <v>1037</v>
      </c>
      <c r="B604" t="s">
        <v>1038</v>
      </c>
      <c r="C604" t="s">
        <v>10</v>
      </c>
      <c r="D604" t="s">
        <v>11</v>
      </c>
      <c r="E604" t="s">
        <v>10</v>
      </c>
      <c r="F604">
        <v>1.9152398956809318</v>
      </c>
      <c r="G604">
        <v>2.898344975329862</v>
      </c>
      <c r="H604">
        <v>1.8876958559174031</v>
      </c>
    </row>
    <row r="605" spans="1:8">
      <c r="A605" t="s">
        <v>1889</v>
      </c>
      <c r="B605" t="s">
        <v>1890</v>
      </c>
      <c r="C605" t="s">
        <v>10</v>
      </c>
      <c r="D605" t="s">
        <v>11</v>
      </c>
      <c r="E605" t="s">
        <v>10</v>
      </c>
      <c r="F605">
        <v>-0.87112926269886382</v>
      </c>
      <c r="G605">
        <v>2.3917666225091114</v>
      </c>
      <c r="H605">
        <v>-8.4932296176537303E-2</v>
      </c>
    </row>
    <row r="606" spans="1:8">
      <c r="A606" t="s">
        <v>1891</v>
      </c>
      <c r="B606" t="s">
        <v>1892</v>
      </c>
      <c r="C606" t="s">
        <v>10</v>
      </c>
      <c r="D606" t="s">
        <v>11</v>
      </c>
      <c r="E606" t="s">
        <v>10</v>
      </c>
      <c r="F606">
        <v>0.35943461075356353</v>
      </c>
      <c r="G606">
        <v>3.1536790725182784</v>
      </c>
      <c r="H606">
        <v>0.62612601697900949</v>
      </c>
    </row>
    <row r="607" spans="1:8">
      <c r="A607" t="s">
        <v>1893</v>
      </c>
      <c r="B607" t="s">
        <v>1894</v>
      </c>
      <c r="C607" t="s">
        <v>10</v>
      </c>
      <c r="D607" t="s">
        <v>11</v>
      </c>
      <c r="E607" t="s">
        <v>10</v>
      </c>
      <c r="F607">
        <v>1.0909300836213882</v>
      </c>
      <c r="G607">
        <v>2.7837701734839024</v>
      </c>
      <c r="H607">
        <v>-0.74027585134790663</v>
      </c>
    </row>
    <row r="608" spans="1:8">
      <c r="A608" t="s">
        <v>1895</v>
      </c>
      <c r="B608" t="s">
        <v>1896</v>
      </c>
      <c r="C608" t="s">
        <v>10</v>
      </c>
      <c r="D608" t="s">
        <v>11</v>
      </c>
      <c r="E608" t="s">
        <v>10</v>
      </c>
      <c r="F608">
        <v>0.49692357863313452</v>
      </c>
      <c r="G608">
        <v>3.1749080466604025</v>
      </c>
      <c r="H608">
        <v>1.5448360818450757</v>
      </c>
    </row>
    <row r="609" spans="1:8">
      <c r="A609" t="s">
        <v>1897</v>
      </c>
      <c r="B609" t="s">
        <v>1898</v>
      </c>
      <c r="C609" t="s">
        <v>10</v>
      </c>
      <c r="D609" t="s">
        <v>11</v>
      </c>
      <c r="E609" t="s">
        <v>10</v>
      </c>
      <c r="F609">
        <v>0.26896701077472507</v>
      </c>
      <c r="G609">
        <v>3.2850321076128113</v>
      </c>
      <c r="H609">
        <v>1.682975375002389</v>
      </c>
    </row>
    <row r="610" spans="1:8">
      <c r="A610" t="s">
        <v>1899</v>
      </c>
      <c r="B610" t="s">
        <v>1900</v>
      </c>
      <c r="C610" t="s">
        <v>10</v>
      </c>
      <c r="D610" t="s">
        <v>11</v>
      </c>
      <c r="E610" t="s">
        <v>10</v>
      </c>
      <c r="F610">
        <v>-1.4805865429986524</v>
      </c>
      <c r="G610">
        <v>3.2401225412281565</v>
      </c>
      <c r="H610">
        <v>0.84297323628482479</v>
      </c>
    </row>
    <row r="611" spans="1:8">
      <c r="A611" t="s">
        <v>1901</v>
      </c>
      <c r="B611" t="s">
        <v>1902</v>
      </c>
      <c r="C611" t="s">
        <v>10</v>
      </c>
      <c r="D611" t="s">
        <v>11</v>
      </c>
      <c r="E611" t="s">
        <v>10</v>
      </c>
      <c r="F611">
        <v>0.82355726626641257</v>
      </c>
      <c r="G611">
        <v>3.404895284390919</v>
      </c>
      <c r="H611">
        <v>0.36019909604512179</v>
      </c>
    </row>
    <row r="612" spans="1:8">
      <c r="A612" t="s">
        <v>743</v>
      </c>
      <c r="B612" t="s">
        <v>744</v>
      </c>
      <c r="C612" t="s">
        <v>10</v>
      </c>
      <c r="D612" t="s">
        <v>11</v>
      </c>
      <c r="E612" t="s">
        <v>10</v>
      </c>
      <c r="F612">
        <v>0.36858139811554658</v>
      </c>
      <c r="G612">
        <v>2.6412760514152884</v>
      </c>
      <c r="H612">
        <v>1.3113775984990474</v>
      </c>
    </row>
    <row r="613" spans="1:8">
      <c r="A613" t="s">
        <v>417</v>
      </c>
      <c r="B613" t="s">
        <v>418</v>
      </c>
      <c r="C613" t="s">
        <v>10</v>
      </c>
      <c r="D613" t="s">
        <v>11</v>
      </c>
      <c r="E613" t="s">
        <v>10</v>
      </c>
      <c r="F613">
        <v>1.2973742273203479</v>
      </c>
      <c r="G613">
        <v>2.9738763265874337</v>
      </c>
      <c r="H613">
        <v>0.30843627221657854</v>
      </c>
    </row>
    <row r="614" spans="1:8">
      <c r="A614" t="s">
        <v>1903</v>
      </c>
      <c r="B614" t="s">
        <v>1904</v>
      </c>
      <c r="C614" t="s">
        <v>10</v>
      </c>
      <c r="D614" t="s">
        <v>11</v>
      </c>
      <c r="E614" t="s">
        <v>10</v>
      </c>
      <c r="F614">
        <v>1.2200655669697964</v>
      </c>
      <c r="G614">
        <v>2.6221468906375036</v>
      </c>
      <c r="H614">
        <v>-0.33487887489047319</v>
      </c>
    </row>
    <row r="615" spans="1:8">
      <c r="A615" t="s">
        <v>1905</v>
      </c>
      <c r="B615" t="s">
        <v>1906</v>
      </c>
      <c r="C615" t="s">
        <v>10</v>
      </c>
      <c r="D615" t="s">
        <v>11</v>
      </c>
      <c r="E615" t="s">
        <v>10</v>
      </c>
      <c r="F615">
        <v>-0.21196140969326738</v>
      </c>
      <c r="G615">
        <v>2.5785635417077879</v>
      </c>
      <c r="H615">
        <v>1.0862436083756855</v>
      </c>
    </row>
    <row r="616" spans="1:8">
      <c r="A616" t="s">
        <v>1907</v>
      </c>
      <c r="B616" t="s">
        <v>1908</v>
      </c>
      <c r="C616" t="s">
        <v>10</v>
      </c>
      <c r="D616" t="s">
        <v>11</v>
      </c>
      <c r="E616" t="s">
        <v>10</v>
      </c>
      <c r="F616">
        <v>0.64258776023551745</v>
      </c>
      <c r="G616">
        <v>3.03086022394608</v>
      </c>
      <c r="H616">
        <v>2.0174377962768668</v>
      </c>
    </row>
    <row r="617" spans="1:8">
      <c r="A617" t="s">
        <v>1909</v>
      </c>
      <c r="B617" t="s">
        <v>1910</v>
      </c>
      <c r="C617" t="s">
        <v>10</v>
      </c>
      <c r="D617" t="s">
        <v>11</v>
      </c>
      <c r="E617" t="s">
        <v>10</v>
      </c>
      <c r="F617">
        <v>0.99812504741125707</v>
      </c>
      <c r="G617">
        <v>2.7671525591617967</v>
      </c>
      <c r="H617">
        <v>0.40424557991842214</v>
      </c>
    </row>
    <row r="618" spans="1:8">
      <c r="A618" t="s">
        <v>1911</v>
      </c>
      <c r="B618" t="s">
        <v>1912</v>
      </c>
      <c r="C618" t="s">
        <v>10</v>
      </c>
      <c r="D618" t="s">
        <v>11</v>
      </c>
      <c r="E618" t="s">
        <v>10</v>
      </c>
      <c r="F618">
        <v>-1.2968990981421347</v>
      </c>
      <c r="G618">
        <v>3.1816919518415294</v>
      </c>
      <c r="H618">
        <v>1.1159594276757145</v>
      </c>
    </row>
    <row r="619" spans="1:8">
      <c r="A619" t="s">
        <v>985</v>
      </c>
      <c r="B619" t="s">
        <v>986</v>
      </c>
      <c r="C619" t="s">
        <v>10</v>
      </c>
      <c r="D619" t="s">
        <v>11</v>
      </c>
      <c r="E619" t="s">
        <v>10</v>
      </c>
      <c r="F619">
        <v>0.85450818225164804</v>
      </c>
      <c r="G619">
        <v>2.5886008592225043</v>
      </c>
      <c r="H619">
        <v>1.9830468817187636</v>
      </c>
    </row>
    <row r="620" spans="1:8">
      <c r="A620" t="s">
        <v>1913</v>
      </c>
      <c r="B620" t="s">
        <v>1914</v>
      </c>
      <c r="C620" t="s">
        <v>10</v>
      </c>
      <c r="D620" t="s">
        <v>11</v>
      </c>
      <c r="E620" t="s">
        <v>10</v>
      </c>
      <c r="F620">
        <v>-0.32034136077435793</v>
      </c>
      <c r="G620">
        <v>2.9633496394293233</v>
      </c>
      <c r="H620">
        <v>0.16822255902135597</v>
      </c>
    </row>
    <row r="621" spans="1:8">
      <c r="A621" t="s">
        <v>651</v>
      </c>
      <c r="B621" t="s">
        <v>652</v>
      </c>
      <c r="C621" t="s">
        <v>10</v>
      </c>
      <c r="D621" t="s">
        <v>11</v>
      </c>
      <c r="E621" t="s">
        <v>10</v>
      </c>
      <c r="F621">
        <v>3.6877746820826451E-2</v>
      </c>
      <c r="G621">
        <v>3.2340524342868435</v>
      </c>
      <c r="H621">
        <v>0.88728165615230137</v>
      </c>
    </row>
    <row r="622" spans="1:8">
      <c r="A622" t="s">
        <v>1915</v>
      </c>
      <c r="B622" t="s">
        <v>1916</v>
      </c>
      <c r="C622" t="s">
        <v>10</v>
      </c>
      <c r="D622" t="s">
        <v>11</v>
      </c>
      <c r="E622" t="s">
        <v>10</v>
      </c>
      <c r="F622">
        <v>-1.4779631893475433</v>
      </c>
      <c r="G622">
        <v>3.1450965925837808</v>
      </c>
      <c r="H622">
        <v>0.76439345933314495</v>
      </c>
    </row>
    <row r="623" spans="1:8">
      <c r="A623" t="s">
        <v>1917</v>
      </c>
      <c r="B623" t="s">
        <v>1918</v>
      </c>
      <c r="C623" t="s">
        <v>10</v>
      </c>
      <c r="D623" t="s">
        <v>11</v>
      </c>
      <c r="E623" t="s">
        <v>10</v>
      </c>
      <c r="F623">
        <v>0.38555814129889421</v>
      </c>
      <c r="G623">
        <v>2.9900780250483212</v>
      </c>
      <c r="H623">
        <v>-0.1462593017949021</v>
      </c>
    </row>
    <row r="624" spans="1:8">
      <c r="A624" t="s">
        <v>1919</v>
      </c>
      <c r="B624" t="s">
        <v>1920</v>
      </c>
      <c r="C624" t="s">
        <v>10</v>
      </c>
      <c r="D624" t="s">
        <v>11</v>
      </c>
      <c r="E624" t="s">
        <v>10</v>
      </c>
      <c r="F624">
        <v>-0.26493523846992773</v>
      </c>
      <c r="G624">
        <v>3.0256787200985991</v>
      </c>
      <c r="H624">
        <v>0.89945851886876049</v>
      </c>
    </row>
    <row r="625" spans="1:8">
      <c r="A625" t="s">
        <v>1921</v>
      </c>
      <c r="B625" t="s">
        <v>1922</v>
      </c>
      <c r="C625" t="s">
        <v>10</v>
      </c>
      <c r="D625" t="s">
        <v>11</v>
      </c>
      <c r="E625" t="s">
        <v>10</v>
      </c>
      <c r="F625">
        <v>-0.43383998298868853</v>
      </c>
      <c r="G625">
        <v>2.8463349985331741</v>
      </c>
      <c r="H625">
        <v>0.51000994648291265</v>
      </c>
    </row>
    <row r="626" spans="1:8">
      <c r="A626" t="s">
        <v>1923</v>
      </c>
      <c r="B626" t="s">
        <v>1924</v>
      </c>
      <c r="C626" t="s">
        <v>10</v>
      </c>
      <c r="D626" t="s">
        <v>11</v>
      </c>
      <c r="E626" t="s">
        <v>10</v>
      </c>
      <c r="F626">
        <v>0.58368812718043905</v>
      </c>
      <c r="G626">
        <v>2.5361352641919392</v>
      </c>
      <c r="H626">
        <v>1.9183311739021149</v>
      </c>
    </row>
    <row r="627" spans="1:8">
      <c r="A627" t="s">
        <v>1925</v>
      </c>
      <c r="B627" t="s">
        <v>1926</v>
      </c>
      <c r="C627" t="s">
        <v>10</v>
      </c>
      <c r="D627" t="s">
        <v>11</v>
      </c>
      <c r="E627" t="s">
        <v>10</v>
      </c>
      <c r="F627">
        <v>-0.25442552270236796</v>
      </c>
      <c r="G627">
        <v>2.8011586851654533</v>
      </c>
      <c r="H627">
        <v>0.29752586128600722</v>
      </c>
    </row>
    <row r="628" spans="1:8">
      <c r="A628" t="s">
        <v>1927</v>
      </c>
      <c r="B628" t="s">
        <v>1928</v>
      </c>
      <c r="C628" t="s">
        <v>10</v>
      </c>
      <c r="D628" t="s">
        <v>11</v>
      </c>
      <c r="E628" t="s">
        <v>10</v>
      </c>
      <c r="F628">
        <v>0.46746060405206702</v>
      </c>
      <c r="G628">
        <v>2.8833016141114918</v>
      </c>
      <c r="H628">
        <v>-0.30867637398961012</v>
      </c>
    </row>
    <row r="629" spans="1:8">
      <c r="A629" t="s">
        <v>1929</v>
      </c>
      <c r="B629" t="s">
        <v>1930</v>
      </c>
      <c r="C629" t="s">
        <v>10</v>
      </c>
      <c r="D629" t="s">
        <v>11</v>
      </c>
      <c r="E629" t="s">
        <v>10</v>
      </c>
      <c r="F629">
        <v>0.53923116947231531</v>
      </c>
      <c r="G629">
        <v>2.670618541651502</v>
      </c>
      <c r="H629">
        <v>-1.2052094959249682</v>
      </c>
    </row>
    <row r="630" spans="1:8">
      <c r="A630" t="s">
        <v>1931</v>
      </c>
      <c r="B630" t="s">
        <v>1932</v>
      </c>
      <c r="C630" t="s">
        <v>10</v>
      </c>
      <c r="D630" t="s">
        <v>11</v>
      </c>
      <c r="E630" t="s">
        <v>10</v>
      </c>
      <c r="F630">
        <v>0.96168970726563541</v>
      </c>
      <c r="G630">
        <v>2.6006883146933708</v>
      </c>
      <c r="H630">
        <v>1.4784858847799143</v>
      </c>
    </row>
    <row r="631" spans="1:8">
      <c r="A631" t="s">
        <v>1933</v>
      </c>
      <c r="B631" t="s">
        <v>1934</v>
      </c>
      <c r="C631" t="s">
        <v>10</v>
      </c>
      <c r="D631" t="s">
        <v>11</v>
      </c>
      <c r="E631" t="s">
        <v>10</v>
      </c>
      <c r="F631">
        <v>-0.29323604342228027</v>
      </c>
      <c r="G631">
        <v>2.7680494455672688</v>
      </c>
      <c r="H631">
        <v>5.8299645078224493E-2</v>
      </c>
    </row>
    <row r="632" spans="1:8">
      <c r="A632" t="s">
        <v>413</v>
      </c>
      <c r="B632" t="s">
        <v>414</v>
      </c>
      <c r="C632" t="s">
        <v>10</v>
      </c>
      <c r="D632" t="s">
        <v>11</v>
      </c>
      <c r="E632" t="s">
        <v>10</v>
      </c>
      <c r="F632">
        <v>0.61700247470700642</v>
      </c>
      <c r="G632">
        <v>3.0055816451439772</v>
      </c>
      <c r="H632">
        <v>1.576254120163417</v>
      </c>
    </row>
    <row r="633" spans="1:8">
      <c r="A633" t="s">
        <v>1935</v>
      </c>
      <c r="B633" t="s">
        <v>1936</v>
      </c>
      <c r="C633" t="s">
        <v>10</v>
      </c>
      <c r="D633" t="s">
        <v>11</v>
      </c>
      <c r="E633" t="s">
        <v>10</v>
      </c>
      <c r="F633">
        <v>-1.9757990390842155</v>
      </c>
      <c r="G633">
        <v>3.2796365491830288</v>
      </c>
      <c r="H633">
        <v>0.1522022982893988</v>
      </c>
    </row>
    <row r="634" spans="1:8">
      <c r="A634" t="s">
        <v>1937</v>
      </c>
      <c r="B634" t="s">
        <v>1938</v>
      </c>
      <c r="C634" t="s">
        <v>10</v>
      </c>
      <c r="D634" t="s">
        <v>11</v>
      </c>
      <c r="E634" t="s">
        <v>10</v>
      </c>
      <c r="F634">
        <v>-0.44680965987001642</v>
      </c>
      <c r="G634">
        <v>2.4007756025143854</v>
      </c>
      <c r="H634">
        <v>-0.31585478182695592</v>
      </c>
    </row>
    <row r="635" spans="1:8">
      <c r="A635" t="s">
        <v>623</v>
      </c>
      <c r="B635" t="s">
        <v>624</v>
      </c>
      <c r="C635" t="s">
        <v>10</v>
      </c>
      <c r="D635" t="s">
        <v>11</v>
      </c>
      <c r="E635" t="s">
        <v>10</v>
      </c>
      <c r="F635">
        <v>1.6205287831193851</v>
      </c>
      <c r="G635">
        <v>2.7581642015261583</v>
      </c>
      <c r="H635">
        <v>1.4607287489197427</v>
      </c>
    </row>
    <row r="636" spans="1:8">
      <c r="A636" t="s">
        <v>1939</v>
      </c>
      <c r="B636" t="s">
        <v>1940</v>
      </c>
      <c r="C636" t="s">
        <v>10</v>
      </c>
      <c r="D636" t="s">
        <v>11</v>
      </c>
      <c r="E636" t="s">
        <v>10</v>
      </c>
      <c r="F636">
        <v>-0.77874069437697635</v>
      </c>
      <c r="G636">
        <v>3.4865940217846312</v>
      </c>
      <c r="H636">
        <v>1.9841458709323594</v>
      </c>
    </row>
    <row r="637" spans="1:8">
      <c r="A637" t="s">
        <v>1941</v>
      </c>
      <c r="B637" t="s">
        <v>1942</v>
      </c>
      <c r="C637" t="s">
        <v>10</v>
      </c>
      <c r="D637" t="s">
        <v>11</v>
      </c>
      <c r="E637" t="s">
        <v>10</v>
      </c>
      <c r="F637">
        <v>-0.78388858149562468</v>
      </c>
      <c r="G637">
        <v>2.5168176405799807</v>
      </c>
      <c r="H637">
        <v>-1.1391824555550365</v>
      </c>
    </row>
    <row r="638" spans="1:8">
      <c r="A638" t="s">
        <v>1943</v>
      </c>
      <c r="B638" t="s">
        <v>1944</v>
      </c>
      <c r="C638" t="s">
        <v>10</v>
      </c>
      <c r="D638" t="s">
        <v>11</v>
      </c>
      <c r="E638" t="s">
        <v>10</v>
      </c>
      <c r="F638">
        <v>-2.0394457756637507E-2</v>
      </c>
      <c r="G638">
        <v>2.5739617093682035</v>
      </c>
      <c r="H638">
        <v>-1.4388422164318628</v>
      </c>
    </row>
    <row r="639" spans="1:8">
      <c r="A639" t="s">
        <v>1945</v>
      </c>
      <c r="B639" t="s">
        <v>1946</v>
      </c>
      <c r="C639" t="s">
        <v>10</v>
      </c>
      <c r="D639" t="s">
        <v>11</v>
      </c>
      <c r="E639" t="s">
        <v>10</v>
      </c>
      <c r="F639">
        <v>2.0816780667328358</v>
      </c>
      <c r="G639">
        <v>2.7906940310227792</v>
      </c>
      <c r="H639">
        <v>0.48882091263037752</v>
      </c>
    </row>
    <row r="640" spans="1:8">
      <c r="A640" t="s">
        <v>1947</v>
      </c>
      <c r="B640" t="s">
        <v>1948</v>
      </c>
      <c r="C640" t="s">
        <v>10</v>
      </c>
      <c r="D640" t="s">
        <v>11</v>
      </c>
      <c r="E640" t="s">
        <v>10</v>
      </c>
      <c r="F640">
        <v>1.260596960872125</v>
      </c>
      <c r="G640">
        <v>2.3473736645584911</v>
      </c>
      <c r="H640">
        <v>0.30469552210554252</v>
      </c>
    </row>
    <row r="641" spans="1:8">
      <c r="A641" t="s">
        <v>691</v>
      </c>
      <c r="B641" t="s">
        <v>692</v>
      </c>
      <c r="C641" t="s">
        <v>10</v>
      </c>
      <c r="D641" t="s">
        <v>11</v>
      </c>
      <c r="E641" t="s">
        <v>10</v>
      </c>
      <c r="F641">
        <v>0.30234417457131002</v>
      </c>
      <c r="G641">
        <v>2.414628794483654</v>
      </c>
      <c r="H641">
        <v>-0.14058215680311825</v>
      </c>
    </row>
    <row r="642" spans="1:8">
      <c r="A642" t="s">
        <v>1949</v>
      </c>
      <c r="B642" t="s">
        <v>1950</v>
      </c>
      <c r="C642" t="s">
        <v>10</v>
      </c>
      <c r="D642" t="s">
        <v>11</v>
      </c>
      <c r="E642" t="s">
        <v>10</v>
      </c>
      <c r="F642">
        <v>0.74699026569050631</v>
      </c>
      <c r="G642">
        <v>2.4914309119714853</v>
      </c>
      <c r="H642">
        <v>0.90608315139836826</v>
      </c>
    </row>
    <row r="643" spans="1:8">
      <c r="A643" t="s">
        <v>1951</v>
      </c>
      <c r="B643" t="s">
        <v>1952</v>
      </c>
      <c r="C643" t="s">
        <v>10</v>
      </c>
      <c r="D643" t="s">
        <v>11</v>
      </c>
      <c r="E643" t="s">
        <v>10</v>
      </c>
      <c r="F643">
        <v>1.3636886174117437</v>
      </c>
      <c r="G643">
        <v>3.1138068590009009</v>
      </c>
      <c r="H643">
        <v>1.3351772092354821</v>
      </c>
    </row>
    <row r="644" spans="1:8">
      <c r="A644" t="s">
        <v>1953</v>
      </c>
      <c r="B644" t="s">
        <v>1954</v>
      </c>
      <c r="C644" t="s">
        <v>10</v>
      </c>
      <c r="D644" t="s">
        <v>11</v>
      </c>
      <c r="E644" t="s">
        <v>10</v>
      </c>
      <c r="F644">
        <v>0.90602568123518701</v>
      </c>
      <c r="G644">
        <v>2.4531616324179719</v>
      </c>
      <c r="H644">
        <v>2.1755550329272246</v>
      </c>
    </row>
    <row r="645" spans="1:8">
      <c r="A645" t="s">
        <v>801</v>
      </c>
      <c r="B645" t="s">
        <v>802</v>
      </c>
      <c r="C645" t="s">
        <v>10</v>
      </c>
      <c r="D645" t="s">
        <v>11</v>
      </c>
      <c r="E645" t="s">
        <v>10</v>
      </c>
      <c r="F645">
        <v>-0.60527454244976919</v>
      </c>
      <c r="G645">
        <v>2.493225307560909</v>
      </c>
      <c r="H645">
        <v>-1.4912903768199159</v>
      </c>
    </row>
    <row r="646" spans="1:8">
      <c r="A646" t="s">
        <v>1955</v>
      </c>
      <c r="B646" t="s">
        <v>1956</v>
      </c>
      <c r="C646" t="s">
        <v>10</v>
      </c>
      <c r="D646" t="s">
        <v>11</v>
      </c>
      <c r="E646" t="s">
        <v>10</v>
      </c>
      <c r="F646">
        <v>-2.1964855251028954</v>
      </c>
      <c r="G646">
        <v>3.1608992467977641</v>
      </c>
      <c r="H646">
        <v>0.15152851992661434</v>
      </c>
    </row>
    <row r="647" spans="1:8">
      <c r="A647" t="s">
        <v>1957</v>
      </c>
      <c r="B647" t="s">
        <v>1958</v>
      </c>
      <c r="C647" t="s">
        <v>10</v>
      </c>
      <c r="D647" t="s">
        <v>11</v>
      </c>
      <c r="E647" t="s">
        <v>10</v>
      </c>
      <c r="F647">
        <v>-3.8479958416887783E-2</v>
      </c>
      <c r="G647">
        <v>2.6723191631124488</v>
      </c>
      <c r="H647">
        <v>-0.35582807673929295</v>
      </c>
    </row>
    <row r="648" spans="1:8">
      <c r="A648" t="s">
        <v>1959</v>
      </c>
      <c r="B648" t="s">
        <v>1960</v>
      </c>
      <c r="C648" t="s">
        <v>10</v>
      </c>
      <c r="D648" t="s">
        <v>11</v>
      </c>
      <c r="E648" t="s">
        <v>10</v>
      </c>
      <c r="F648">
        <v>3.3268144373089115E-2</v>
      </c>
      <c r="G648">
        <v>2.7283814968371614</v>
      </c>
      <c r="H648">
        <v>1.2502557844683806</v>
      </c>
    </row>
    <row r="649" spans="1:8">
      <c r="A649" t="s">
        <v>1961</v>
      </c>
      <c r="B649" t="s">
        <v>1962</v>
      </c>
      <c r="C649" t="s">
        <v>10</v>
      </c>
      <c r="D649" t="s">
        <v>11</v>
      </c>
      <c r="E649" t="s">
        <v>10</v>
      </c>
      <c r="F649">
        <v>0.65660099822421158</v>
      </c>
      <c r="G649">
        <v>2.7251684628998407</v>
      </c>
      <c r="H649">
        <v>0.35410513430728496</v>
      </c>
    </row>
    <row r="650" spans="1:8">
      <c r="A650" t="s">
        <v>1963</v>
      </c>
      <c r="B650" t="s">
        <v>1964</v>
      </c>
      <c r="C650" t="s">
        <v>10</v>
      </c>
      <c r="D650" t="s">
        <v>11</v>
      </c>
      <c r="E650" t="s">
        <v>10</v>
      </c>
      <c r="F650">
        <v>-0.71117803806551305</v>
      </c>
      <c r="G650">
        <v>2.9696759637588865</v>
      </c>
      <c r="H650">
        <v>9.3390299286499667E-2</v>
      </c>
    </row>
    <row r="651" spans="1:8">
      <c r="A651" t="s">
        <v>1965</v>
      </c>
      <c r="B651" t="s">
        <v>1966</v>
      </c>
      <c r="C651" t="s">
        <v>10</v>
      </c>
      <c r="D651" t="s">
        <v>11</v>
      </c>
      <c r="E651" t="s">
        <v>10</v>
      </c>
      <c r="F651">
        <v>-0.30172135381373999</v>
      </c>
      <c r="G651">
        <v>2.6822698266989624</v>
      </c>
      <c r="H651">
        <v>0.66382320278668328</v>
      </c>
    </row>
    <row r="652" spans="1:8">
      <c r="A652" t="s">
        <v>1967</v>
      </c>
      <c r="B652" t="s">
        <v>1968</v>
      </c>
      <c r="C652" t="s">
        <v>10</v>
      </c>
      <c r="D652" t="s">
        <v>11</v>
      </c>
      <c r="E652" t="s">
        <v>10</v>
      </c>
      <c r="F652">
        <v>-8.5377462322575148E-2</v>
      </c>
      <c r="G652">
        <v>2.7301618258189615</v>
      </c>
      <c r="H652">
        <v>-0.45099358091043706</v>
      </c>
    </row>
    <row r="653" spans="1:8">
      <c r="A653" t="s">
        <v>1969</v>
      </c>
      <c r="B653" t="s">
        <v>1970</v>
      </c>
      <c r="C653" t="s">
        <v>10</v>
      </c>
      <c r="D653" t="s">
        <v>11</v>
      </c>
      <c r="E653" t="s">
        <v>10</v>
      </c>
      <c r="F653">
        <v>0.91008057133162756</v>
      </c>
      <c r="G653">
        <v>2.6205984099444875</v>
      </c>
      <c r="H653">
        <v>0.19340454288972175</v>
      </c>
    </row>
    <row r="654" spans="1:8">
      <c r="A654" t="s">
        <v>1971</v>
      </c>
      <c r="B654" t="s">
        <v>1972</v>
      </c>
      <c r="C654" t="s">
        <v>10</v>
      </c>
      <c r="D654" t="s">
        <v>11</v>
      </c>
      <c r="E654" t="s">
        <v>10</v>
      </c>
      <c r="F654">
        <v>-1.3753721464432669</v>
      </c>
      <c r="G654">
        <v>2.4192966157392606</v>
      </c>
      <c r="H654">
        <v>0.84846465720527409</v>
      </c>
    </row>
    <row r="655" spans="1:8">
      <c r="A655" t="s">
        <v>1973</v>
      </c>
      <c r="B655" t="s">
        <v>1974</v>
      </c>
      <c r="C655" t="s">
        <v>10</v>
      </c>
      <c r="D655" t="s">
        <v>11</v>
      </c>
      <c r="E655" t="s">
        <v>10</v>
      </c>
      <c r="F655">
        <v>-0.24949538384217895</v>
      </c>
      <c r="G655">
        <v>2.4928886298760569</v>
      </c>
      <c r="H655">
        <v>-1.2635445974241275</v>
      </c>
    </row>
    <row r="656" spans="1:8">
      <c r="A656" t="s">
        <v>1975</v>
      </c>
      <c r="B656" t="s">
        <v>1976</v>
      </c>
      <c r="C656" t="s">
        <v>10</v>
      </c>
      <c r="D656" t="s">
        <v>11</v>
      </c>
      <c r="E656" t="s">
        <v>10</v>
      </c>
      <c r="F656">
        <v>-1.4372557937043506E-3</v>
      </c>
      <c r="G656">
        <v>2.6293476789541774</v>
      </c>
      <c r="H656">
        <v>0.70758408710209952</v>
      </c>
    </row>
    <row r="657" spans="1:8">
      <c r="A657" t="s">
        <v>1977</v>
      </c>
      <c r="B657" t="s">
        <v>1978</v>
      </c>
      <c r="C657" t="s">
        <v>10</v>
      </c>
      <c r="D657" t="s">
        <v>11</v>
      </c>
      <c r="E657" t="s">
        <v>10</v>
      </c>
      <c r="F657">
        <v>0.78955346876288468</v>
      </c>
      <c r="G657">
        <v>2.5281992238192346</v>
      </c>
      <c r="H657">
        <v>1.0261959589669267</v>
      </c>
    </row>
    <row r="658" spans="1:8">
      <c r="A658" t="s">
        <v>1979</v>
      </c>
      <c r="B658" t="s">
        <v>1980</v>
      </c>
      <c r="C658" t="s">
        <v>10</v>
      </c>
      <c r="D658" t="s">
        <v>11</v>
      </c>
      <c r="E658" t="s">
        <v>10</v>
      </c>
      <c r="F658">
        <v>-0.69975505060508159</v>
      </c>
      <c r="G658">
        <v>2.6210816269873094</v>
      </c>
      <c r="H658">
        <v>0.28001878541831893</v>
      </c>
    </row>
    <row r="659" spans="1:8">
      <c r="A659" t="s">
        <v>1981</v>
      </c>
      <c r="B659" t="s">
        <v>1982</v>
      </c>
      <c r="C659" t="s">
        <v>10</v>
      </c>
      <c r="D659" t="s">
        <v>11</v>
      </c>
      <c r="E659" t="s">
        <v>10</v>
      </c>
      <c r="F659">
        <v>1.6683374019194321</v>
      </c>
      <c r="G659">
        <v>2.8584156775848881</v>
      </c>
      <c r="H659">
        <v>1.2582858263667687</v>
      </c>
    </row>
    <row r="660" spans="1:8">
      <c r="A660" t="s">
        <v>1983</v>
      </c>
      <c r="B660" t="s">
        <v>1984</v>
      </c>
      <c r="C660" t="s">
        <v>10</v>
      </c>
      <c r="D660" t="s">
        <v>11</v>
      </c>
      <c r="E660" t="s">
        <v>10</v>
      </c>
      <c r="F660">
        <v>0.41471772948049657</v>
      </c>
      <c r="G660">
        <v>3.1417286972160272</v>
      </c>
      <c r="H660">
        <v>0.33244158113646893</v>
      </c>
    </row>
    <row r="661" spans="1:8">
      <c r="A661" t="s">
        <v>563</v>
      </c>
      <c r="B661" t="s">
        <v>564</v>
      </c>
      <c r="C661" t="s">
        <v>10</v>
      </c>
      <c r="D661" t="s">
        <v>11</v>
      </c>
      <c r="E661" t="s">
        <v>10</v>
      </c>
      <c r="F661">
        <v>-0.49445544383795448</v>
      </c>
      <c r="G661">
        <v>3.3544426872126323</v>
      </c>
      <c r="H661">
        <v>1.2995195796896981</v>
      </c>
    </row>
    <row r="662" spans="1:8">
      <c r="A662" t="s">
        <v>1985</v>
      </c>
      <c r="B662" t="s">
        <v>1986</v>
      </c>
      <c r="C662" t="s">
        <v>10</v>
      </c>
      <c r="D662" t="s">
        <v>11</v>
      </c>
      <c r="E662" t="s">
        <v>10</v>
      </c>
      <c r="F662">
        <v>-4.0288644890923102</v>
      </c>
      <c r="G662">
        <v>2.0433480687823371</v>
      </c>
      <c r="H662">
        <v>2.194154161810224</v>
      </c>
    </row>
    <row r="663" spans="1:8">
      <c r="A663" t="s">
        <v>1987</v>
      </c>
      <c r="B663" t="s">
        <v>1988</v>
      </c>
      <c r="C663" t="s">
        <v>10</v>
      </c>
      <c r="D663" t="s">
        <v>11</v>
      </c>
      <c r="E663" t="s">
        <v>10</v>
      </c>
      <c r="F663">
        <v>-0.61398122414032308</v>
      </c>
      <c r="G663">
        <v>3.0052122011972924</v>
      </c>
      <c r="H663">
        <v>0.90085119582448048</v>
      </c>
    </row>
    <row r="664" spans="1:8">
      <c r="A664" t="s">
        <v>1989</v>
      </c>
      <c r="B664" t="s">
        <v>1990</v>
      </c>
      <c r="C664" t="s">
        <v>10</v>
      </c>
      <c r="D664" t="s">
        <v>11</v>
      </c>
      <c r="E664" t="s">
        <v>10</v>
      </c>
      <c r="F664">
        <v>-1.5729328995240976</v>
      </c>
      <c r="G664">
        <v>2.4285880820127344</v>
      </c>
      <c r="H664">
        <v>1.5491324911197148</v>
      </c>
    </row>
    <row r="665" spans="1:8">
      <c r="A665" t="s">
        <v>637</v>
      </c>
      <c r="B665" t="s">
        <v>638</v>
      </c>
      <c r="C665" t="s">
        <v>10</v>
      </c>
      <c r="D665" t="s">
        <v>11</v>
      </c>
      <c r="E665" t="s">
        <v>10</v>
      </c>
      <c r="F665">
        <v>-0.42999506921038488</v>
      </c>
      <c r="G665">
        <v>2.630575418778669</v>
      </c>
      <c r="H665">
        <v>-0.59840662531127187</v>
      </c>
    </row>
    <row r="666" spans="1:8">
      <c r="A666" t="s">
        <v>1991</v>
      </c>
      <c r="B666" t="s">
        <v>1992</v>
      </c>
      <c r="C666" t="s">
        <v>10</v>
      </c>
      <c r="D666" t="s">
        <v>11</v>
      </c>
      <c r="E666" t="s">
        <v>10</v>
      </c>
      <c r="F666">
        <v>0.46423539365704047</v>
      </c>
      <c r="G666">
        <v>2.6982793578407378</v>
      </c>
      <c r="H666">
        <v>0.2143863634379255</v>
      </c>
    </row>
    <row r="667" spans="1:8">
      <c r="A667" t="s">
        <v>1993</v>
      </c>
      <c r="B667" t="s">
        <v>1994</v>
      </c>
      <c r="C667" t="s">
        <v>10</v>
      </c>
      <c r="D667" t="s">
        <v>11</v>
      </c>
      <c r="E667" t="s">
        <v>10</v>
      </c>
      <c r="F667">
        <v>0.48023559528136284</v>
      </c>
      <c r="G667">
        <v>3.1545009652855938</v>
      </c>
      <c r="H667">
        <v>-0.81205716305674014</v>
      </c>
    </row>
    <row r="668" spans="1:8">
      <c r="A668" t="s">
        <v>759</v>
      </c>
      <c r="B668" t="s">
        <v>760</v>
      </c>
      <c r="C668" t="s">
        <v>10</v>
      </c>
      <c r="D668" t="s">
        <v>11</v>
      </c>
      <c r="E668" t="s">
        <v>10</v>
      </c>
      <c r="F668">
        <v>-3.0106197761333133</v>
      </c>
      <c r="G668">
        <v>2.7061479236210482</v>
      </c>
      <c r="H668">
        <v>0.72238205823655255</v>
      </c>
    </row>
    <row r="669" spans="1:8">
      <c r="A669" t="s">
        <v>1995</v>
      </c>
      <c r="B669" t="s">
        <v>1996</v>
      </c>
      <c r="C669" t="s">
        <v>10</v>
      </c>
      <c r="D669" t="s">
        <v>11</v>
      </c>
      <c r="E669" t="s">
        <v>10</v>
      </c>
      <c r="F669">
        <v>0.18840264563138254</v>
      </c>
      <c r="G669">
        <v>2.4339442770771065</v>
      </c>
      <c r="H669">
        <v>-0.83686884163011843</v>
      </c>
    </row>
    <row r="670" spans="1:8">
      <c r="A670" t="s">
        <v>789</v>
      </c>
      <c r="B670" t="s">
        <v>790</v>
      </c>
      <c r="C670" t="s">
        <v>10</v>
      </c>
      <c r="D670" t="s">
        <v>11</v>
      </c>
      <c r="E670" t="s">
        <v>10</v>
      </c>
      <c r="F670">
        <v>0.80490170804170258</v>
      </c>
      <c r="G670">
        <v>2.9270768964279466</v>
      </c>
      <c r="H670">
        <v>0.53377717430304283</v>
      </c>
    </row>
    <row r="671" spans="1:8">
      <c r="A671" t="s">
        <v>1997</v>
      </c>
      <c r="B671" t="s">
        <v>1998</v>
      </c>
      <c r="C671" t="s">
        <v>10</v>
      </c>
      <c r="D671" t="s">
        <v>11</v>
      </c>
      <c r="E671" t="s">
        <v>10</v>
      </c>
      <c r="F671">
        <v>0.59536492762257121</v>
      </c>
      <c r="G671">
        <v>3.6737199063853971</v>
      </c>
      <c r="H671">
        <v>0.96010355905967004</v>
      </c>
    </row>
    <row r="672" spans="1:8">
      <c r="A672" t="s">
        <v>1999</v>
      </c>
      <c r="B672" t="s">
        <v>2000</v>
      </c>
      <c r="C672" t="s">
        <v>10</v>
      </c>
      <c r="D672" t="s">
        <v>11</v>
      </c>
      <c r="E672" t="s">
        <v>10</v>
      </c>
      <c r="F672">
        <v>0.57179928999812302</v>
      </c>
      <c r="G672">
        <v>2.4016956019132119</v>
      </c>
      <c r="H672">
        <v>1.0929773990245844</v>
      </c>
    </row>
    <row r="673" spans="1:8">
      <c r="A673" t="s">
        <v>2001</v>
      </c>
      <c r="B673" t="s">
        <v>2002</v>
      </c>
      <c r="C673" t="s">
        <v>10</v>
      </c>
      <c r="D673" t="s">
        <v>11</v>
      </c>
      <c r="E673" t="s">
        <v>10</v>
      </c>
      <c r="F673">
        <v>1.182879540771586</v>
      </c>
      <c r="G673">
        <v>2.8965002098100365</v>
      </c>
      <c r="H673">
        <v>0.97961001470515341</v>
      </c>
    </row>
    <row r="674" spans="1:8">
      <c r="A674" t="s">
        <v>2003</v>
      </c>
      <c r="B674" t="s">
        <v>2004</v>
      </c>
      <c r="C674" t="s">
        <v>10</v>
      </c>
      <c r="D674" t="s">
        <v>11</v>
      </c>
      <c r="E674" t="s">
        <v>10</v>
      </c>
      <c r="F674">
        <v>0.61244872146575835</v>
      </c>
      <c r="G674">
        <v>3.7772292627802915</v>
      </c>
      <c r="H674">
        <v>3.8092975946701912E-3</v>
      </c>
    </row>
    <row r="675" spans="1:8">
      <c r="A675" t="s">
        <v>2005</v>
      </c>
      <c r="B675" t="s">
        <v>2006</v>
      </c>
      <c r="C675" t="s">
        <v>10</v>
      </c>
      <c r="D675" t="s">
        <v>11</v>
      </c>
      <c r="E675" t="s">
        <v>10</v>
      </c>
      <c r="F675">
        <v>-1.5812790267210954</v>
      </c>
      <c r="G675">
        <v>3.2759010667841268</v>
      </c>
      <c r="H675">
        <v>-1.1714906731938322</v>
      </c>
    </row>
    <row r="676" spans="1:8">
      <c r="A676" t="s">
        <v>2007</v>
      </c>
      <c r="B676" t="s">
        <v>2008</v>
      </c>
      <c r="C676" t="s">
        <v>10</v>
      </c>
      <c r="D676" t="s">
        <v>11</v>
      </c>
      <c r="E676" t="s">
        <v>10</v>
      </c>
      <c r="F676">
        <v>-0.26308249733582389</v>
      </c>
      <c r="G676">
        <v>2.6272410651983504</v>
      </c>
      <c r="H676">
        <v>0.65741074475024242</v>
      </c>
    </row>
    <row r="677" spans="1:8">
      <c r="A677" t="s">
        <v>2009</v>
      </c>
      <c r="B677" t="s">
        <v>2010</v>
      </c>
      <c r="C677" t="s">
        <v>10</v>
      </c>
      <c r="D677" t="s">
        <v>11</v>
      </c>
      <c r="E677" t="s">
        <v>10</v>
      </c>
      <c r="F677">
        <v>1.1166330230803698</v>
      </c>
      <c r="G677">
        <v>3.7374841722880436</v>
      </c>
      <c r="H677">
        <v>1.4303666671032711</v>
      </c>
    </row>
    <row r="678" spans="1:8">
      <c r="A678" t="s">
        <v>2011</v>
      </c>
      <c r="B678" t="s">
        <v>2012</v>
      </c>
      <c r="C678" t="s">
        <v>10</v>
      </c>
      <c r="D678" t="s">
        <v>11</v>
      </c>
      <c r="E678" t="s">
        <v>10</v>
      </c>
      <c r="F678">
        <v>2.2159709893593948E-2</v>
      </c>
      <c r="G678">
        <v>2.8129563833267119</v>
      </c>
      <c r="H678">
        <v>1.7780067216185387</v>
      </c>
    </row>
    <row r="679" spans="1:8">
      <c r="A679" t="s">
        <v>2013</v>
      </c>
      <c r="B679" t="s">
        <v>2014</v>
      </c>
      <c r="C679" t="s">
        <v>10</v>
      </c>
      <c r="D679" t="s">
        <v>11</v>
      </c>
      <c r="E679" t="s">
        <v>10</v>
      </c>
      <c r="F679">
        <v>2.5096046199848967</v>
      </c>
      <c r="G679">
        <v>3.8649436406141362</v>
      </c>
      <c r="H679">
        <v>2.7521723938574327</v>
      </c>
    </row>
    <row r="680" spans="1:8">
      <c r="A680" t="s">
        <v>2015</v>
      </c>
      <c r="B680" t="s">
        <v>2016</v>
      </c>
      <c r="C680" t="s">
        <v>10</v>
      </c>
      <c r="D680" t="s">
        <v>11</v>
      </c>
      <c r="E680" t="s">
        <v>10</v>
      </c>
      <c r="F680">
        <v>-1.9362335468437708</v>
      </c>
      <c r="G680">
        <v>3.0622062355319528</v>
      </c>
      <c r="H680">
        <v>-0.75975293454850856</v>
      </c>
    </row>
    <row r="681" spans="1:8">
      <c r="A681" t="s">
        <v>779</v>
      </c>
      <c r="B681" t="s">
        <v>780</v>
      </c>
      <c r="C681" t="s">
        <v>10</v>
      </c>
      <c r="D681" t="s">
        <v>11</v>
      </c>
      <c r="E681" t="s">
        <v>10</v>
      </c>
      <c r="F681">
        <v>2.1549274131602276</v>
      </c>
      <c r="G681">
        <v>2.3412651061718091</v>
      </c>
      <c r="H681">
        <v>-2.1682417465629111</v>
      </c>
    </row>
    <row r="682" spans="1:8">
      <c r="A682" t="s">
        <v>351</v>
      </c>
      <c r="B682" t="s">
        <v>352</v>
      </c>
      <c r="C682" t="s">
        <v>10</v>
      </c>
      <c r="D682" t="s">
        <v>11</v>
      </c>
      <c r="E682" t="s">
        <v>10</v>
      </c>
      <c r="F682">
        <v>1.5562065342139944</v>
      </c>
      <c r="G682">
        <v>2.5848951035382619</v>
      </c>
      <c r="H682">
        <v>1.5468460918092579</v>
      </c>
    </row>
    <row r="683" spans="1:8">
      <c r="A683" t="s">
        <v>611</v>
      </c>
      <c r="B683" t="s">
        <v>612</v>
      </c>
      <c r="C683" t="s">
        <v>10</v>
      </c>
      <c r="D683" t="s">
        <v>11</v>
      </c>
      <c r="E683" t="s">
        <v>10</v>
      </c>
      <c r="F683">
        <v>6.9194656477411076E-2</v>
      </c>
      <c r="G683">
        <v>2.4019218234630362</v>
      </c>
      <c r="H683">
        <v>1.9438799432771643</v>
      </c>
    </row>
    <row r="684" spans="1:8">
      <c r="A684" t="s">
        <v>2017</v>
      </c>
      <c r="B684" t="s">
        <v>2018</v>
      </c>
      <c r="C684" t="s">
        <v>10</v>
      </c>
      <c r="D684" t="s">
        <v>11</v>
      </c>
      <c r="E684" t="s">
        <v>10</v>
      </c>
      <c r="F684">
        <v>0.52524207680370827</v>
      </c>
      <c r="G684">
        <v>2.7005829189062229</v>
      </c>
      <c r="H684">
        <v>-1.7708719173705472</v>
      </c>
    </row>
    <row r="685" spans="1:8">
      <c r="A685" t="s">
        <v>2019</v>
      </c>
      <c r="B685" t="s">
        <v>2020</v>
      </c>
      <c r="C685" t="s">
        <v>10</v>
      </c>
      <c r="D685" t="s">
        <v>11</v>
      </c>
      <c r="E685" t="s">
        <v>10</v>
      </c>
      <c r="F685">
        <v>-1.6843187213671393</v>
      </c>
      <c r="G685">
        <v>4.1915710162395454</v>
      </c>
      <c r="H685">
        <v>-0.74648772328209834</v>
      </c>
    </row>
    <row r="686" spans="1:8">
      <c r="A686" t="s">
        <v>2021</v>
      </c>
      <c r="B686" t="s">
        <v>2022</v>
      </c>
      <c r="C686" t="s">
        <v>10</v>
      </c>
      <c r="D686" t="s">
        <v>11</v>
      </c>
      <c r="E686" t="s">
        <v>10</v>
      </c>
      <c r="F686">
        <v>-0.3192920954210634</v>
      </c>
      <c r="G686">
        <v>2.9854631669398852</v>
      </c>
      <c r="H686">
        <v>-0.25007276562246394</v>
      </c>
    </row>
    <row r="687" spans="1:8">
      <c r="A687" t="s">
        <v>2023</v>
      </c>
      <c r="B687" t="s">
        <v>2024</v>
      </c>
      <c r="C687" t="s">
        <v>10</v>
      </c>
      <c r="D687" t="s">
        <v>11</v>
      </c>
      <c r="E687" t="s">
        <v>10</v>
      </c>
      <c r="F687">
        <v>0.94272344631528204</v>
      </c>
      <c r="G687">
        <v>4.079259018782956</v>
      </c>
      <c r="H687">
        <v>-2.2698552400861143</v>
      </c>
    </row>
    <row r="688" spans="1:8">
      <c r="A688" t="s">
        <v>2025</v>
      </c>
      <c r="B688" t="s">
        <v>2026</v>
      </c>
      <c r="C688" t="s">
        <v>10</v>
      </c>
      <c r="D688" t="s">
        <v>11</v>
      </c>
      <c r="E688" t="s">
        <v>10</v>
      </c>
      <c r="F688">
        <v>0.68937274863063314</v>
      </c>
      <c r="G688">
        <v>2.4340514804718341</v>
      </c>
      <c r="H688">
        <v>0.75176371162586175</v>
      </c>
    </row>
    <row r="689" spans="1:8">
      <c r="A689" t="s">
        <v>2027</v>
      </c>
      <c r="B689" t="s">
        <v>2028</v>
      </c>
      <c r="C689" t="s">
        <v>10</v>
      </c>
      <c r="D689" t="s">
        <v>11</v>
      </c>
      <c r="E689" t="s">
        <v>10</v>
      </c>
      <c r="F689">
        <v>-0.50992762430082283</v>
      </c>
      <c r="G689">
        <v>2.6423010006861491</v>
      </c>
      <c r="H689">
        <v>-0.57897835552400423</v>
      </c>
    </row>
    <row r="690" spans="1:8">
      <c r="A690" t="s">
        <v>2029</v>
      </c>
      <c r="B690" t="s">
        <v>2030</v>
      </c>
      <c r="C690" t="s">
        <v>10</v>
      </c>
      <c r="D690" t="s">
        <v>11</v>
      </c>
      <c r="E690" t="s">
        <v>10</v>
      </c>
      <c r="F690">
        <v>1.0732226326615946</v>
      </c>
      <c r="G690">
        <v>2.7653994501087067</v>
      </c>
      <c r="H690">
        <v>-0.50558203811080993</v>
      </c>
    </row>
    <row r="691" spans="1:8">
      <c r="A691" t="s">
        <v>2031</v>
      </c>
      <c r="B691" t="s">
        <v>2032</v>
      </c>
      <c r="C691" t="s">
        <v>10</v>
      </c>
      <c r="D691" t="s">
        <v>11</v>
      </c>
      <c r="E691" t="s">
        <v>10</v>
      </c>
      <c r="F691">
        <v>0.6141833722794745</v>
      </c>
      <c r="G691">
        <v>2.3473736645584911</v>
      </c>
      <c r="H691">
        <v>1.6433172372415807</v>
      </c>
    </row>
    <row r="692" spans="1:8">
      <c r="A692" t="s">
        <v>2033</v>
      </c>
      <c r="B692" t="s">
        <v>2034</v>
      </c>
      <c r="C692" t="s">
        <v>10</v>
      </c>
      <c r="D692" t="s">
        <v>11</v>
      </c>
      <c r="E692" t="s">
        <v>10</v>
      </c>
      <c r="F692">
        <v>-0.63839838490215595</v>
      </c>
      <c r="G692">
        <v>2.6417675047965345</v>
      </c>
      <c r="H692">
        <v>0.47066352980595538</v>
      </c>
    </row>
    <row r="693" spans="1:8">
      <c r="A693" t="s">
        <v>2035</v>
      </c>
      <c r="B693" t="s">
        <v>2036</v>
      </c>
      <c r="C693" t="s">
        <v>10</v>
      </c>
      <c r="D693" t="s">
        <v>11</v>
      </c>
      <c r="E693" t="s">
        <v>10</v>
      </c>
      <c r="F693">
        <v>-5.5893876906139894E-2</v>
      </c>
      <c r="G693">
        <v>2.5573025441428783</v>
      </c>
      <c r="H693">
        <v>0.6917926954770679</v>
      </c>
    </row>
    <row r="694" spans="1:8">
      <c r="A694" t="s">
        <v>2037</v>
      </c>
      <c r="B694" t="s">
        <v>2038</v>
      </c>
      <c r="C694" t="s">
        <v>10</v>
      </c>
      <c r="D694" t="s">
        <v>11</v>
      </c>
      <c r="E694" t="s">
        <v>10</v>
      </c>
      <c r="F694">
        <v>-1.230885512356988</v>
      </c>
      <c r="G694">
        <v>2.6590954720367144</v>
      </c>
      <c r="H694">
        <v>0.30878604062145509</v>
      </c>
    </row>
    <row r="695" spans="1:8">
      <c r="A695" t="s">
        <v>2039</v>
      </c>
      <c r="B695" t="s">
        <v>2040</v>
      </c>
      <c r="C695" t="s">
        <v>10</v>
      </c>
      <c r="D695" t="s">
        <v>11</v>
      </c>
      <c r="E695" t="s">
        <v>10</v>
      </c>
      <c r="F695">
        <v>-0.97776041082473419</v>
      </c>
      <c r="G695">
        <v>2.4619967143720931</v>
      </c>
      <c r="H695">
        <v>1.7234213713941875</v>
      </c>
    </row>
    <row r="696" spans="1:8">
      <c r="A696" t="s">
        <v>2041</v>
      </c>
      <c r="B696" t="s">
        <v>2042</v>
      </c>
      <c r="C696" t="s">
        <v>10</v>
      </c>
      <c r="D696" t="s">
        <v>11</v>
      </c>
      <c r="E696" t="s">
        <v>10</v>
      </c>
      <c r="F696">
        <v>0.2729425994575494</v>
      </c>
      <c r="G696">
        <v>2.5859324912685118</v>
      </c>
      <c r="H696">
        <v>-0.51635911322601169</v>
      </c>
    </row>
    <row r="697" spans="1:8">
      <c r="A697" t="s">
        <v>609</v>
      </c>
      <c r="B697" t="s">
        <v>610</v>
      </c>
      <c r="C697" t="s">
        <v>10</v>
      </c>
      <c r="D697" t="s">
        <v>11</v>
      </c>
      <c r="E697" t="s">
        <v>10</v>
      </c>
      <c r="F697">
        <v>0.90897829607193659</v>
      </c>
      <c r="G697">
        <v>2.8510532872973027</v>
      </c>
      <c r="H697">
        <v>0.20617159982056243</v>
      </c>
    </row>
    <row r="698" spans="1:8">
      <c r="A698" t="s">
        <v>2043</v>
      </c>
      <c r="B698" t="s">
        <v>2044</v>
      </c>
      <c r="C698" t="s">
        <v>10</v>
      </c>
      <c r="D698" t="s">
        <v>11</v>
      </c>
      <c r="E698" t="s">
        <v>10</v>
      </c>
      <c r="F698">
        <v>-1.0338797462090916</v>
      </c>
      <c r="G698">
        <v>2.7213794246515639</v>
      </c>
      <c r="H698">
        <v>-0.47793138870237906</v>
      </c>
    </row>
    <row r="699" spans="1:8">
      <c r="A699" t="s">
        <v>2045</v>
      </c>
      <c r="B699" t="s">
        <v>2046</v>
      </c>
      <c r="C699" t="s">
        <v>10</v>
      </c>
      <c r="D699" t="s">
        <v>11</v>
      </c>
      <c r="E699" t="s">
        <v>10</v>
      </c>
      <c r="F699">
        <v>-1.0338797462090916</v>
      </c>
      <c r="G699">
        <v>2.7213794246515639</v>
      </c>
      <c r="H699">
        <v>-0.47793138870237906</v>
      </c>
    </row>
    <row r="700" spans="1:8">
      <c r="A700" t="s">
        <v>2047</v>
      </c>
      <c r="B700" t="s">
        <v>2048</v>
      </c>
      <c r="C700" t="s">
        <v>10</v>
      </c>
      <c r="D700" t="s">
        <v>11</v>
      </c>
      <c r="E700" t="s">
        <v>10</v>
      </c>
      <c r="F700">
        <v>0.89755890532505145</v>
      </c>
      <c r="G700">
        <v>4.2711102642310177</v>
      </c>
      <c r="H700">
        <v>3.7584965660321457</v>
      </c>
    </row>
    <row r="701" spans="1:8">
      <c r="A701" t="s">
        <v>2049</v>
      </c>
      <c r="B701" t="s">
        <v>2050</v>
      </c>
      <c r="C701" t="s">
        <v>10</v>
      </c>
      <c r="D701" t="s">
        <v>11</v>
      </c>
      <c r="E701" t="s">
        <v>10</v>
      </c>
      <c r="F701">
        <v>-0.48704091590862753</v>
      </c>
      <c r="G701">
        <v>2.3966665184167848</v>
      </c>
      <c r="H701">
        <v>0.22390668212634202</v>
      </c>
    </row>
    <row r="702" spans="1:8">
      <c r="A702" t="s">
        <v>2051</v>
      </c>
      <c r="B702" t="s">
        <v>2052</v>
      </c>
      <c r="C702" t="s">
        <v>10</v>
      </c>
      <c r="D702" t="s">
        <v>11</v>
      </c>
      <c r="E702" t="s">
        <v>10</v>
      </c>
      <c r="F702">
        <v>-1.0239375098876811</v>
      </c>
      <c r="G702">
        <v>2.3924451327424268</v>
      </c>
      <c r="H702">
        <v>0.80312243650107673</v>
      </c>
    </row>
    <row r="703" spans="1:8">
      <c r="A703" t="s">
        <v>2053</v>
      </c>
      <c r="B703" t="s">
        <v>2054</v>
      </c>
      <c r="C703" t="s">
        <v>10</v>
      </c>
      <c r="D703" t="s">
        <v>11</v>
      </c>
      <c r="E703" t="s">
        <v>10</v>
      </c>
      <c r="F703">
        <v>0</v>
      </c>
      <c r="G703">
        <v>2.9008093828877586</v>
      </c>
      <c r="H703">
        <v>1.8204336351896107</v>
      </c>
    </row>
    <row r="704" spans="1:8">
      <c r="A704" t="s">
        <v>1049</v>
      </c>
      <c r="B704" t="s">
        <v>1050</v>
      </c>
      <c r="C704" t="s">
        <v>10</v>
      </c>
      <c r="D704" t="s">
        <v>11</v>
      </c>
      <c r="E704" t="s">
        <v>10</v>
      </c>
      <c r="F704">
        <v>-2.6597726509592374</v>
      </c>
      <c r="G704">
        <v>2.3958624573311846</v>
      </c>
      <c r="H704">
        <v>1.768644399789709</v>
      </c>
    </row>
    <row r="705" spans="1:8">
      <c r="A705" t="s">
        <v>2055</v>
      </c>
      <c r="B705" t="s">
        <v>2056</v>
      </c>
      <c r="C705" t="s">
        <v>10</v>
      </c>
      <c r="D705" t="s">
        <v>11</v>
      </c>
      <c r="E705" t="s">
        <v>10</v>
      </c>
      <c r="F705">
        <v>1.0793629448244353</v>
      </c>
      <c r="G705">
        <v>3.1942337454305498</v>
      </c>
      <c r="H705">
        <v>-3.9642318794766043</v>
      </c>
    </row>
    <row r="706" spans="1:8">
      <c r="A706" t="s">
        <v>2057</v>
      </c>
      <c r="B706" t="s">
        <v>2058</v>
      </c>
      <c r="C706" t="s">
        <v>10</v>
      </c>
      <c r="D706" t="s">
        <v>11</v>
      </c>
      <c r="E706" t="s">
        <v>10</v>
      </c>
      <c r="F706">
        <v>-0.25410823095961288</v>
      </c>
      <c r="G706">
        <v>2.6738768488960503</v>
      </c>
      <c r="H706">
        <v>-0.46319841950813601</v>
      </c>
    </row>
    <row r="707" spans="1:8">
      <c r="A707" t="s">
        <v>2059</v>
      </c>
      <c r="B707" t="s">
        <v>2060</v>
      </c>
      <c r="C707" t="s">
        <v>10</v>
      </c>
      <c r="D707" t="s">
        <v>11</v>
      </c>
      <c r="E707" t="s">
        <v>10</v>
      </c>
      <c r="F707">
        <v>0.67066034371389083</v>
      </c>
      <c r="G707">
        <v>3.323444351058217</v>
      </c>
      <c r="H707">
        <v>6.1397530091387459E-2</v>
      </c>
    </row>
    <row r="708" spans="1:8">
      <c r="A708" t="s">
        <v>2061</v>
      </c>
      <c r="B708" t="s">
        <v>2062</v>
      </c>
      <c r="C708" t="s">
        <v>10</v>
      </c>
      <c r="D708" t="s">
        <v>10</v>
      </c>
      <c r="E708" t="s">
        <v>11</v>
      </c>
      <c r="F708">
        <v>-1.6627483077345619</v>
      </c>
      <c r="G708">
        <v>-0.59615005742237992</v>
      </c>
      <c r="H708">
        <v>3.0726718027291717</v>
      </c>
    </row>
    <row r="709" spans="1:8">
      <c r="A709" t="s">
        <v>225</v>
      </c>
      <c r="B709" t="s">
        <v>226</v>
      </c>
      <c r="C709" t="s">
        <v>10</v>
      </c>
      <c r="D709" t="s">
        <v>10</v>
      </c>
      <c r="E709" t="s">
        <v>11</v>
      </c>
      <c r="F709">
        <v>1.5119168562137357</v>
      </c>
      <c r="G709">
        <v>1.9871967350230677</v>
      </c>
      <c r="H709">
        <v>4.4781356364389868</v>
      </c>
    </row>
    <row r="710" spans="1:8">
      <c r="A710" t="s">
        <v>1053</v>
      </c>
      <c r="B710" t="s">
        <v>1054</v>
      </c>
      <c r="C710" t="s">
        <v>10</v>
      </c>
      <c r="D710" t="s">
        <v>10</v>
      </c>
      <c r="E710" t="s">
        <v>11</v>
      </c>
      <c r="F710">
        <v>-1.0924613277585489</v>
      </c>
      <c r="G710">
        <v>1.4876118705469246</v>
      </c>
      <c r="H710">
        <v>4.1610907662746843</v>
      </c>
    </row>
    <row r="711" spans="1:8">
      <c r="A711" t="s">
        <v>1061</v>
      </c>
      <c r="B711" t="s">
        <v>1062</v>
      </c>
      <c r="C711" t="s">
        <v>10</v>
      </c>
      <c r="D711" t="s">
        <v>10</v>
      </c>
      <c r="E711" t="s">
        <v>11</v>
      </c>
      <c r="F711">
        <v>-0.8981363997474705</v>
      </c>
      <c r="G711">
        <v>5.4099499155016273E-2</v>
      </c>
      <c r="H711">
        <v>3.8560635992135586</v>
      </c>
    </row>
    <row r="712" spans="1:8">
      <c r="A712" t="s">
        <v>1057</v>
      </c>
      <c r="B712" t="s">
        <v>1058</v>
      </c>
      <c r="C712" t="s">
        <v>10</v>
      </c>
      <c r="D712" t="s">
        <v>10</v>
      </c>
      <c r="E712" t="s">
        <v>11</v>
      </c>
      <c r="F712">
        <v>-0.17436655977064097</v>
      </c>
      <c r="G712">
        <v>0.13771044241642771</v>
      </c>
      <c r="H712">
        <v>4.7909960031088268</v>
      </c>
    </row>
    <row r="713" spans="1:8">
      <c r="A713" t="s">
        <v>1055</v>
      </c>
      <c r="B713" t="s">
        <v>1056</v>
      </c>
      <c r="C713" t="s">
        <v>10</v>
      </c>
      <c r="D713" t="s">
        <v>10</v>
      </c>
      <c r="E713" t="s">
        <v>11</v>
      </c>
      <c r="F713">
        <v>-0.76326171224687167</v>
      </c>
      <c r="G713">
        <v>0.20275444740271542</v>
      </c>
      <c r="H713">
        <v>5.2752461348675936</v>
      </c>
    </row>
    <row r="714" spans="1:8">
      <c r="A714" t="s">
        <v>2063</v>
      </c>
      <c r="B714" t="s">
        <v>2064</v>
      </c>
      <c r="C714" t="s">
        <v>10</v>
      </c>
      <c r="D714" t="s">
        <v>10</v>
      </c>
      <c r="E714" t="s">
        <v>11</v>
      </c>
      <c r="F714">
        <v>6.6625935773717337E-2</v>
      </c>
      <c r="G714">
        <v>1.0303898321833271</v>
      </c>
      <c r="H714">
        <v>2.604437781783643</v>
      </c>
    </row>
    <row r="715" spans="1:8">
      <c r="A715" t="s">
        <v>1065</v>
      </c>
      <c r="B715" t="s">
        <v>1066</v>
      </c>
      <c r="C715" t="s">
        <v>10</v>
      </c>
      <c r="D715" t="s">
        <v>10</v>
      </c>
      <c r="E715" t="s">
        <v>11</v>
      </c>
      <c r="F715">
        <v>-1.4432880547690261</v>
      </c>
      <c r="G715">
        <v>0.81035100310748676</v>
      </c>
      <c r="H715">
        <v>5.3281189545165812</v>
      </c>
    </row>
    <row r="716" spans="1:8">
      <c r="A716" t="s">
        <v>1063</v>
      </c>
      <c r="B716" t="s">
        <v>1064</v>
      </c>
      <c r="C716" t="s">
        <v>10</v>
      </c>
      <c r="D716" t="s">
        <v>10</v>
      </c>
      <c r="E716" t="s">
        <v>11</v>
      </c>
      <c r="F716">
        <v>3.6708585804203553E-2</v>
      </c>
      <c r="G716">
        <v>-0.46194558699095944</v>
      </c>
      <c r="H716">
        <v>3.445506966561148</v>
      </c>
    </row>
    <row r="717" spans="1:8">
      <c r="A717" t="s">
        <v>2065</v>
      </c>
      <c r="B717" t="s">
        <v>2066</v>
      </c>
      <c r="C717" t="s">
        <v>10</v>
      </c>
      <c r="D717" t="s">
        <v>10</v>
      </c>
      <c r="E717" t="s">
        <v>11</v>
      </c>
      <c r="F717">
        <v>-4.1834493135153288</v>
      </c>
      <c r="G717">
        <v>-0.95361270279770749</v>
      </c>
      <c r="H717">
        <v>3.9755445677091705</v>
      </c>
    </row>
    <row r="718" spans="1:8">
      <c r="A718" t="s">
        <v>1069</v>
      </c>
      <c r="B718" t="s">
        <v>1070</v>
      </c>
      <c r="C718" t="s">
        <v>10</v>
      </c>
      <c r="D718" t="s">
        <v>10</v>
      </c>
      <c r="E718" t="s">
        <v>11</v>
      </c>
      <c r="F718">
        <v>1.0299920605713808</v>
      </c>
      <c r="G718">
        <v>0.82908583030475125</v>
      </c>
      <c r="H718">
        <v>3.980024061020937</v>
      </c>
    </row>
    <row r="719" spans="1:8">
      <c r="A719" t="s">
        <v>2067</v>
      </c>
      <c r="B719" t="s">
        <v>2068</v>
      </c>
      <c r="C719" t="s">
        <v>10</v>
      </c>
      <c r="D719" t="s">
        <v>10</v>
      </c>
      <c r="E719" t="s">
        <v>11</v>
      </c>
      <c r="F719">
        <v>0.66341850404490543</v>
      </c>
      <c r="G719">
        <v>0.9306863512097312</v>
      </c>
      <c r="H719">
        <v>4.0487244126642636</v>
      </c>
    </row>
    <row r="720" spans="1:8">
      <c r="A720" t="s">
        <v>2069</v>
      </c>
      <c r="B720" t="s">
        <v>2070</v>
      </c>
      <c r="C720" t="s">
        <v>10</v>
      </c>
      <c r="D720" t="s">
        <v>10</v>
      </c>
      <c r="E720" t="s">
        <v>11</v>
      </c>
      <c r="F720">
        <v>-1.600526189233503</v>
      </c>
      <c r="G720">
        <v>0.8428819997514303</v>
      </c>
      <c r="H720">
        <v>3.0648639929853942</v>
      </c>
    </row>
    <row r="721" spans="1:8">
      <c r="A721" t="s">
        <v>2071</v>
      </c>
      <c r="B721" t="s">
        <v>2072</v>
      </c>
      <c r="C721" t="s">
        <v>10</v>
      </c>
      <c r="D721" t="s">
        <v>10</v>
      </c>
      <c r="E721" t="s">
        <v>11</v>
      </c>
      <c r="F721">
        <v>-0.59647884833197695</v>
      </c>
      <c r="G721">
        <v>0.68390075705515851</v>
      </c>
      <c r="H721">
        <v>3.1398076207546053</v>
      </c>
    </row>
    <row r="722" spans="1:8">
      <c r="A722" t="s">
        <v>815</v>
      </c>
      <c r="B722" t="s">
        <v>816</v>
      </c>
      <c r="C722" t="s">
        <v>10</v>
      </c>
      <c r="D722" t="s">
        <v>10</v>
      </c>
      <c r="E722" t="s">
        <v>11</v>
      </c>
      <c r="F722">
        <v>8.7894659419343046E-2</v>
      </c>
      <c r="G722">
        <v>1.1598395526015688</v>
      </c>
      <c r="H722">
        <v>3.3805586618015666</v>
      </c>
    </row>
    <row r="723" spans="1:8">
      <c r="A723" t="s">
        <v>2073</v>
      </c>
      <c r="B723" t="s">
        <v>2074</v>
      </c>
      <c r="C723" t="s">
        <v>10</v>
      </c>
      <c r="D723" t="s">
        <v>10</v>
      </c>
      <c r="E723" t="s">
        <v>11</v>
      </c>
      <c r="F723">
        <v>-0.50001663429986243</v>
      </c>
      <c r="G723">
        <v>-3.9031866812822003E-2</v>
      </c>
      <c r="H723">
        <v>2.4018419713724248</v>
      </c>
    </row>
    <row r="724" spans="1:8">
      <c r="A724" t="s">
        <v>819</v>
      </c>
      <c r="B724" t="s">
        <v>820</v>
      </c>
      <c r="C724" t="s">
        <v>10</v>
      </c>
      <c r="D724" t="s">
        <v>10</v>
      </c>
      <c r="E724" t="s">
        <v>11</v>
      </c>
      <c r="F724">
        <v>0.2673397697826651</v>
      </c>
      <c r="G724">
        <v>0.34705356266448406</v>
      </c>
      <c r="H724">
        <v>4.0086646624596778</v>
      </c>
    </row>
    <row r="725" spans="1:8">
      <c r="A725" t="s">
        <v>2075</v>
      </c>
      <c r="B725" t="s">
        <v>2076</v>
      </c>
      <c r="C725" t="s">
        <v>10</v>
      </c>
      <c r="D725" t="s">
        <v>10</v>
      </c>
      <c r="E725" t="s">
        <v>11</v>
      </c>
      <c r="F725">
        <v>-0.46125436172377665</v>
      </c>
      <c r="G725">
        <v>5.5211310051926255E-2</v>
      </c>
      <c r="H725">
        <v>5.1744542025659817</v>
      </c>
    </row>
    <row r="726" spans="1:8">
      <c r="A726" t="s">
        <v>2077</v>
      </c>
      <c r="B726" t="s">
        <v>2078</v>
      </c>
      <c r="C726" t="s">
        <v>10</v>
      </c>
      <c r="D726" t="s">
        <v>10</v>
      </c>
      <c r="E726" t="s">
        <v>11</v>
      </c>
      <c r="F726">
        <v>-0.94968232429275057</v>
      </c>
      <c r="G726">
        <v>2.4508110658165947</v>
      </c>
      <c r="H726">
        <v>2.79327265306814</v>
      </c>
    </row>
    <row r="727" spans="1:8">
      <c r="A727" t="s">
        <v>821</v>
      </c>
      <c r="B727" t="s">
        <v>822</v>
      </c>
      <c r="C727" t="s">
        <v>10</v>
      </c>
      <c r="D727" t="s">
        <v>10</v>
      </c>
      <c r="E727" t="s">
        <v>11</v>
      </c>
      <c r="F727">
        <v>9.800379724644892E-2</v>
      </c>
      <c r="G727">
        <v>0.87702496984346401</v>
      </c>
      <c r="H727">
        <v>4.5108674043897086</v>
      </c>
    </row>
    <row r="728" spans="1:8">
      <c r="A728" t="s">
        <v>1067</v>
      </c>
      <c r="B728" t="s">
        <v>1068</v>
      </c>
      <c r="C728" t="s">
        <v>10</v>
      </c>
      <c r="D728" t="s">
        <v>10</v>
      </c>
      <c r="E728" t="s">
        <v>11</v>
      </c>
      <c r="F728">
        <v>1.0299712304204705</v>
      </c>
      <c r="G728">
        <v>0.88149640768902349</v>
      </c>
      <c r="H728">
        <v>3.6263973817226725</v>
      </c>
    </row>
    <row r="729" spans="1:8">
      <c r="A729" t="s">
        <v>1081</v>
      </c>
      <c r="B729" t="s">
        <v>1082</v>
      </c>
      <c r="C729" t="s">
        <v>10</v>
      </c>
      <c r="D729" t="s">
        <v>10</v>
      </c>
      <c r="E729" t="s">
        <v>11</v>
      </c>
      <c r="F729">
        <v>-0.41183019266263804</v>
      </c>
      <c r="G729">
        <v>0.14495375710233005</v>
      </c>
      <c r="H729">
        <v>4.75144593889714</v>
      </c>
    </row>
    <row r="730" spans="1:8">
      <c r="A730" t="s">
        <v>825</v>
      </c>
      <c r="B730" t="s">
        <v>826</v>
      </c>
      <c r="C730" t="s">
        <v>10</v>
      </c>
      <c r="D730" t="s">
        <v>10</v>
      </c>
      <c r="E730" t="s">
        <v>11</v>
      </c>
      <c r="F730">
        <v>-1.3791581404747399E-2</v>
      </c>
      <c r="G730">
        <v>-0.32737971237027014</v>
      </c>
      <c r="H730">
        <v>4.88779417582818</v>
      </c>
    </row>
    <row r="731" spans="1:8">
      <c r="A731" t="s">
        <v>1059</v>
      </c>
      <c r="B731" t="s">
        <v>1060</v>
      </c>
      <c r="C731" t="s">
        <v>10</v>
      </c>
      <c r="D731" t="s">
        <v>10</v>
      </c>
      <c r="E731" t="s">
        <v>11</v>
      </c>
      <c r="F731">
        <v>-0.44508031924889568</v>
      </c>
      <c r="G731">
        <v>0.58650484372040879</v>
      </c>
      <c r="H731">
        <v>3.0965779370695667</v>
      </c>
    </row>
    <row r="732" spans="1:8">
      <c r="A732" t="s">
        <v>2079</v>
      </c>
      <c r="B732" t="s">
        <v>2080</v>
      </c>
      <c r="C732" t="s">
        <v>10</v>
      </c>
      <c r="D732" t="s">
        <v>10</v>
      </c>
      <c r="E732" t="s">
        <v>11</v>
      </c>
      <c r="F732">
        <v>-0.59133556245305963</v>
      </c>
      <c r="G732">
        <v>-0.4023619908112428</v>
      </c>
      <c r="H732">
        <v>2.4058550186132353</v>
      </c>
    </row>
    <row r="733" spans="1:8">
      <c r="A733" t="s">
        <v>2081</v>
      </c>
      <c r="B733" t="s">
        <v>2082</v>
      </c>
      <c r="C733" t="s">
        <v>10</v>
      </c>
      <c r="D733" t="s">
        <v>10</v>
      </c>
      <c r="E733" t="s">
        <v>11</v>
      </c>
      <c r="F733">
        <v>-2.4420866701968476</v>
      </c>
      <c r="G733">
        <v>0.77976250077326115</v>
      </c>
      <c r="H733">
        <v>2.3727367749059978</v>
      </c>
    </row>
    <row r="734" spans="1:8">
      <c r="A734" t="s">
        <v>1077</v>
      </c>
      <c r="B734" t="s">
        <v>1078</v>
      </c>
      <c r="C734" t="s">
        <v>10</v>
      </c>
      <c r="D734" t="s">
        <v>10</v>
      </c>
      <c r="E734" t="s">
        <v>11</v>
      </c>
      <c r="F734">
        <v>0.4544473161247069</v>
      </c>
      <c r="G734">
        <v>0.24722241086095179</v>
      </c>
      <c r="H734">
        <v>5.2670426011568416</v>
      </c>
    </row>
    <row r="735" spans="1:8">
      <c r="A735" t="s">
        <v>2083</v>
      </c>
      <c r="B735" t="s">
        <v>2084</v>
      </c>
      <c r="C735" t="s">
        <v>10</v>
      </c>
      <c r="D735" t="s">
        <v>10</v>
      </c>
      <c r="E735" t="s">
        <v>11</v>
      </c>
      <c r="F735">
        <v>0.13622037410911592</v>
      </c>
      <c r="G735">
        <v>1.0658644125828611</v>
      </c>
      <c r="H735">
        <v>2.3804846555355428</v>
      </c>
    </row>
    <row r="736" spans="1:8">
      <c r="A736" t="s">
        <v>823</v>
      </c>
      <c r="B736" t="s">
        <v>824</v>
      </c>
      <c r="C736" t="s">
        <v>10</v>
      </c>
      <c r="D736" t="s">
        <v>10</v>
      </c>
      <c r="E736" t="s">
        <v>11</v>
      </c>
      <c r="F736">
        <v>0.11456205880129289</v>
      </c>
      <c r="G736">
        <v>0.86075398826197613</v>
      </c>
      <c r="H736">
        <v>4.5034156787337078</v>
      </c>
    </row>
    <row r="737" spans="1:8">
      <c r="A737" t="s">
        <v>897</v>
      </c>
      <c r="B737" t="s">
        <v>898</v>
      </c>
      <c r="C737" t="s">
        <v>10</v>
      </c>
      <c r="D737" t="s">
        <v>10</v>
      </c>
      <c r="E737" t="s">
        <v>11</v>
      </c>
      <c r="F737">
        <v>-0.3788646049168527</v>
      </c>
      <c r="G737">
        <v>2.116223946823597</v>
      </c>
      <c r="H737">
        <v>7.2191160379533255</v>
      </c>
    </row>
    <row r="738" spans="1:8">
      <c r="A738" t="s">
        <v>2085</v>
      </c>
      <c r="B738" t="s">
        <v>2086</v>
      </c>
      <c r="C738" t="s">
        <v>10</v>
      </c>
      <c r="D738" t="s">
        <v>10</v>
      </c>
      <c r="E738" t="s">
        <v>11</v>
      </c>
      <c r="F738">
        <v>-1.1093098150038916</v>
      </c>
      <c r="G738">
        <v>-2.4137359922079553</v>
      </c>
      <c r="H738">
        <v>4.3837567562448232</v>
      </c>
    </row>
    <row r="739" spans="1:8">
      <c r="A739" t="s">
        <v>2087</v>
      </c>
      <c r="B739" t="s">
        <v>2088</v>
      </c>
      <c r="C739" t="s">
        <v>10</v>
      </c>
      <c r="D739" t="s">
        <v>10</v>
      </c>
      <c r="E739" t="s">
        <v>11</v>
      </c>
      <c r="F739">
        <v>0.70045704667513942</v>
      </c>
      <c r="G739">
        <v>0.9103655885978027</v>
      </c>
      <c r="H739">
        <v>4.7908012330155119</v>
      </c>
    </row>
    <row r="740" spans="1:8">
      <c r="A740" t="s">
        <v>2089</v>
      </c>
      <c r="B740" t="s">
        <v>2090</v>
      </c>
      <c r="C740" t="s">
        <v>10</v>
      </c>
      <c r="D740" t="s">
        <v>10</v>
      </c>
      <c r="E740" t="s">
        <v>11</v>
      </c>
      <c r="F740">
        <v>0.55443933422676972</v>
      </c>
      <c r="G740">
        <v>0.7298634655075128</v>
      </c>
      <c r="H740">
        <v>2.7872442058704867</v>
      </c>
    </row>
    <row r="741" spans="1:8">
      <c r="A741" t="s">
        <v>2091</v>
      </c>
      <c r="B741" t="s">
        <v>2092</v>
      </c>
      <c r="C741" t="s">
        <v>10</v>
      </c>
      <c r="D741" t="s">
        <v>10</v>
      </c>
      <c r="E741" t="s">
        <v>11</v>
      </c>
      <c r="F741">
        <v>-0.33537911037660217</v>
      </c>
      <c r="G741">
        <v>0.62894515234129456</v>
      </c>
      <c r="H741">
        <v>3.6322583337363339</v>
      </c>
    </row>
    <row r="742" spans="1:8">
      <c r="A742" t="s">
        <v>2093</v>
      </c>
      <c r="B742" t="s">
        <v>2094</v>
      </c>
      <c r="C742" t="s">
        <v>10</v>
      </c>
      <c r="D742" t="s">
        <v>10</v>
      </c>
      <c r="E742" t="s">
        <v>11</v>
      </c>
      <c r="F742">
        <v>-1.2434071461448104</v>
      </c>
      <c r="G742">
        <v>-0.28514775719412344</v>
      </c>
      <c r="H742">
        <v>2.8487225196323016</v>
      </c>
    </row>
    <row r="743" spans="1:8">
      <c r="A743" t="s">
        <v>2095</v>
      </c>
      <c r="B743" t="s">
        <v>2096</v>
      </c>
      <c r="C743" t="s">
        <v>10</v>
      </c>
      <c r="D743" t="s">
        <v>10</v>
      </c>
      <c r="E743" t="s">
        <v>11</v>
      </c>
      <c r="F743">
        <v>0.30125550859396633</v>
      </c>
      <c r="G743">
        <v>-2.8737946233950318E-2</v>
      </c>
      <c r="H743">
        <v>2.9623413389035864</v>
      </c>
    </row>
    <row r="744" spans="1:8">
      <c r="A744" t="s">
        <v>817</v>
      </c>
      <c r="B744" t="s">
        <v>818</v>
      </c>
      <c r="C744" t="s">
        <v>10</v>
      </c>
      <c r="D744" t="s">
        <v>10</v>
      </c>
      <c r="E744" t="s">
        <v>11</v>
      </c>
      <c r="F744">
        <v>-0.19171328711367797</v>
      </c>
      <c r="G744">
        <v>1.4347217138031312</v>
      </c>
      <c r="H744">
        <v>2.8940556185124366</v>
      </c>
    </row>
    <row r="745" spans="1:8">
      <c r="A745" t="s">
        <v>2097</v>
      </c>
      <c r="B745" t="s">
        <v>2098</v>
      </c>
      <c r="C745" t="s">
        <v>10</v>
      </c>
      <c r="D745" t="s">
        <v>10</v>
      </c>
      <c r="E745" t="s">
        <v>11</v>
      </c>
      <c r="F745">
        <v>0.10251654159060575</v>
      </c>
      <c r="G745">
        <v>-6.1259349612212244E-2</v>
      </c>
      <c r="H745">
        <v>2.7882103177809179</v>
      </c>
    </row>
    <row r="746" spans="1:8">
      <c r="A746" t="s">
        <v>2099</v>
      </c>
      <c r="B746" t="s">
        <v>2100</v>
      </c>
      <c r="C746" t="s">
        <v>10</v>
      </c>
      <c r="D746" t="s">
        <v>10</v>
      </c>
      <c r="E746" t="s">
        <v>11</v>
      </c>
      <c r="F746">
        <v>-1.0164364790510303</v>
      </c>
      <c r="G746">
        <v>-0.1515441239858798</v>
      </c>
      <c r="H746">
        <v>3.0778715413587738</v>
      </c>
    </row>
    <row r="747" spans="1:8">
      <c r="A747" t="s">
        <v>2101</v>
      </c>
      <c r="B747" t="s">
        <v>2102</v>
      </c>
      <c r="C747" t="s">
        <v>10</v>
      </c>
      <c r="D747" t="s">
        <v>10</v>
      </c>
      <c r="E747" t="s">
        <v>11</v>
      </c>
      <c r="F747">
        <v>1.0430507114371363</v>
      </c>
      <c r="G747">
        <v>-0.78650026823878672</v>
      </c>
      <c r="H747">
        <v>3.6384050450845082</v>
      </c>
    </row>
    <row r="748" spans="1:8">
      <c r="A748" t="s">
        <v>2103</v>
      </c>
      <c r="B748" t="s">
        <v>2104</v>
      </c>
      <c r="C748" t="s">
        <v>10</v>
      </c>
      <c r="D748" t="s">
        <v>10</v>
      </c>
      <c r="E748" t="s">
        <v>11</v>
      </c>
      <c r="F748">
        <v>1.1590939871833492</v>
      </c>
      <c r="G748">
        <v>2.3684574397775373</v>
      </c>
      <c r="H748">
        <v>5.3136904838853187</v>
      </c>
    </row>
    <row r="749" spans="1:8">
      <c r="A749" t="s">
        <v>2105</v>
      </c>
      <c r="B749" t="s">
        <v>2106</v>
      </c>
      <c r="C749" t="s">
        <v>10</v>
      </c>
      <c r="D749" t="s">
        <v>10</v>
      </c>
      <c r="E749" t="s">
        <v>11</v>
      </c>
      <c r="F749">
        <v>0.69709513964153569</v>
      </c>
      <c r="G749">
        <v>1.1323424907080888</v>
      </c>
      <c r="H749">
        <v>2.4647756820488009</v>
      </c>
    </row>
    <row r="750" spans="1:8">
      <c r="A750" t="s">
        <v>2107</v>
      </c>
      <c r="B750" t="s">
        <v>2108</v>
      </c>
      <c r="C750" t="s">
        <v>10</v>
      </c>
      <c r="D750" t="s">
        <v>10</v>
      </c>
      <c r="E750" t="s">
        <v>11</v>
      </c>
      <c r="F750">
        <v>0.97648054330085987</v>
      </c>
      <c r="G750">
        <v>1.2154538457338129</v>
      </c>
      <c r="H750">
        <v>4.8092746415658345</v>
      </c>
    </row>
    <row r="751" spans="1:8">
      <c r="A751" t="s">
        <v>855</v>
      </c>
      <c r="B751" t="s">
        <v>856</v>
      </c>
      <c r="C751" t="s">
        <v>10</v>
      </c>
      <c r="D751" t="s">
        <v>10</v>
      </c>
      <c r="E751" t="s">
        <v>11</v>
      </c>
      <c r="F751">
        <v>1.0641708310069351</v>
      </c>
      <c r="G751">
        <v>1.9429169420203993</v>
      </c>
      <c r="H751">
        <v>5.2815365599385231</v>
      </c>
    </row>
    <row r="752" spans="1:8">
      <c r="A752" t="s">
        <v>811</v>
      </c>
      <c r="B752" t="s">
        <v>812</v>
      </c>
      <c r="C752" t="s">
        <v>10</v>
      </c>
      <c r="D752" t="s">
        <v>10</v>
      </c>
      <c r="E752" t="s">
        <v>11</v>
      </c>
      <c r="F752">
        <v>0.89227206922342717</v>
      </c>
      <c r="G752">
        <v>0.36096056088382911</v>
      </c>
      <c r="H752">
        <v>2.8159309329602817</v>
      </c>
    </row>
    <row r="753" spans="1:8">
      <c r="A753" t="s">
        <v>2109</v>
      </c>
      <c r="B753" t="s">
        <v>2110</v>
      </c>
      <c r="C753" t="s">
        <v>10</v>
      </c>
      <c r="D753" t="s">
        <v>10</v>
      </c>
      <c r="E753" t="s">
        <v>11</v>
      </c>
      <c r="F753">
        <v>1.6678719724682796</v>
      </c>
      <c r="G753">
        <v>2.2547259481093365</v>
      </c>
      <c r="H753">
        <v>4.3928012827088709</v>
      </c>
    </row>
    <row r="754" spans="1:8">
      <c r="A754" t="s">
        <v>2111</v>
      </c>
      <c r="B754" t="s">
        <v>2112</v>
      </c>
      <c r="C754" t="s">
        <v>10</v>
      </c>
      <c r="D754" t="s">
        <v>10</v>
      </c>
      <c r="E754" t="s">
        <v>11</v>
      </c>
      <c r="F754">
        <v>0.57588662503438037</v>
      </c>
      <c r="G754">
        <v>1.2346475173148663</v>
      </c>
      <c r="H754">
        <v>2.5733226112034862</v>
      </c>
    </row>
    <row r="755" spans="1:8">
      <c r="A755" t="s">
        <v>2113</v>
      </c>
      <c r="B755" t="s">
        <v>2114</v>
      </c>
      <c r="C755" t="s">
        <v>10</v>
      </c>
      <c r="D755" t="s">
        <v>10</v>
      </c>
      <c r="E755" t="s">
        <v>11</v>
      </c>
      <c r="F755">
        <v>0.28188874236630124</v>
      </c>
      <c r="G755">
        <v>0.68449066209469311</v>
      </c>
      <c r="H755">
        <v>2.9750423366556662</v>
      </c>
    </row>
    <row r="756" spans="1:8">
      <c r="A756" t="s">
        <v>1073</v>
      </c>
      <c r="B756" t="s">
        <v>1074</v>
      </c>
      <c r="C756" t="s">
        <v>10</v>
      </c>
      <c r="D756" t="s">
        <v>10</v>
      </c>
      <c r="E756" t="s">
        <v>11</v>
      </c>
      <c r="F756">
        <v>-0.87377246385213292</v>
      </c>
      <c r="G756">
        <v>1.2479713832965547</v>
      </c>
      <c r="H756">
        <v>4.9770204004525587</v>
      </c>
    </row>
    <row r="757" spans="1:8">
      <c r="A757" t="s">
        <v>2115</v>
      </c>
      <c r="B757" t="s">
        <v>2116</v>
      </c>
      <c r="C757" t="s">
        <v>10</v>
      </c>
      <c r="D757" t="s">
        <v>10</v>
      </c>
      <c r="E757" t="s">
        <v>11</v>
      </c>
      <c r="F757">
        <v>-2.5623512505631112</v>
      </c>
      <c r="G757">
        <v>1.325458821566174</v>
      </c>
      <c r="H757">
        <v>2.7843463006197791</v>
      </c>
    </row>
    <row r="758" spans="1:8">
      <c r="A758" t="s">
        <v>2117</v>
      </c>
      <c r="B758" t="s">
        <v>2118</v>
      </c>
      <c r="C758" t="s">
        <v>10</v>
      </c>
      <c r="D758" t="s">
        <v>10</v>
      </c>
      <c r="E758" t="s">
        <v>11</v>
      </c>
      <c r="F758">
        <v>-1.7825750766603441</v>
      </c>
      <c r="G758">
        <v>1.0571753533000097</v>
      </c>
      <c r="H758">
        <v>3.2980997831571921</v>
      </c>
    </row>
    <row r="759" spans="1:8">
      <c r="A759" t="s">
        <v>2119</v>
      </c>
      <c r="B759" t="s">
        <v>2120</v>
      </c>
      <c r="C759" t="s">
        <v>10</v>
      </c>
      <c r="D759" t="s">
        <v>10</v>
      </c>
      <c r="E759" t="s">
        <v>11</v>
      </c>
      <c r="F759">
        <v>0.16660916198710485</v>
      </c>
      <c r="G759">
        <v>1.8893430556581774</v>
      </c>
      <c r="H759">
        <v>2.5792155604293989</v>
      </c>
    </row>
    <row r="760" spans="1:8">
      <c r="A760" t="s">
        <v>259</v>
      </c>
      <c r="B760" t="s">
        <v>260</v>
      </c>
      <c r="C760" t="s">
        <v>10</v>
      </c>
      <c r="D760" t="s">
        <v>10</v>
      </c>
      <c r="E760" t="s">
        <v>11</v>
      </c>
      <c r="F760">
        <v>1.6931619367447452</v>
      </c>
      <c r="G760">
        <v>2.2869079477340306</v>
      </c>
      <c r="H760">
        <v>4.6482412208784183</v>
      </c>
    </row>
    <row r="761" spans="1:8">
      <c r="A761" t="s">
        <v>2121</v>
      </c>
      <c r="B761" t="s">
        <v>2122</v>
      </c>
      <c r="C761" t="s">
        <v>10</v>
      </c>
      <c r="D761" t="s">
        <v>10</v>
      </c>
      <c r="E761" t="s">
        <v>11</v>
      </c>
      <c r="F761">
        <v>1.1507121269611602</v>
      </c>
      <c r="G761">
        <v>0.34109900912719393</v>
      </c>
      <c r="H761">
        <v>2.4577413320005874</v>
      </c>
    </row>
    <row r="762" spans="1:8">
      <c r="A762" t="s">
        <v>827</v>
      </c>
      <c r="B762" t="s">
        <v>828</v>
      </c>
      <c r="C762" t="s">
        <v>10</v>
      </c>
      <c r="D762" t="s">
        <v>10</v>
      </c>
      <c r="E762" t="s">
        <v>11</v>
      </c>
      <c r="F762">
        <v>-0.27671405610810262</v>
      </c>
      <c r="G762">
        <v>-0.59855298718799455</v>
      </c>
      <c r="H762">
        <v>2.5298574170266779</v>
      </c>
    </row>
    <row r="763" spans="1:8">
      <c r="A763" t="s">
        <v>845</v>
      </c>
      <c r="B763" t="s">
        <v>846</v>
      </c>
      <c r="C763" t="s">
        <v>10</v>
      </c>
      <c r="D763" t="s">
        <v>10</v>
      </c>
      <c r="E763" t="s">
        <v>11</v>
      </c>
      <c r="F763">
        <v>-0.4376052488391271</v>
      </c>
      <c r="G763">
        <v>0.68387253028690198</v>
      </c>
      <c r="H763">
        <v>4.6247933090780595</v>
      </c>
    </row>
    <row r="764" spans="1:8">
      <c r="A764" t="s">
        <v>2123</v>
      </c>
      <c r="B764" t="s">
        <v>2124</v>
      </c>
      <c r="C764" t="s">
        <v>10</v>
      </c>
      <c r="D764" t="s">
        <v>10</v>
      </c>
      <c r="E764" t="s">
        <v>11</v>
      </c>
      <c r="F764">
        <v>-0.41635673356565617</v>
      </c>
      <c r="G764">
        <v>0.74643157679864691</v>
      </c>
      <c r="H764">
        <v>3.7055037172852718</v>
      </c>
    </row>
    <row r="765" spans="1:8">
      <c r="A765" t="s">
        <v>2125</v>
      </c>
      <c r="B765" t="s">
        <v>2126</v>
      </c>
      <c r="C765" t="s">
        <v>10</v>
      </c>
      <c r="D765" t="s">
        <v>10</v>
      </c>
      <c r="E765" t="s">
        <v>11</v>
      </c>
      <c r="F765">
        <v>1.834987820825714</v>
      </c>
      <c r="G765">
        <v>1.0637924071077967</v>
      </c>
      <c r="H765">
        <v>2.419864548108158</v>
      </c>
    </row>
    <row r="766" spans="1:8">
      <c r="A766" t="s">
        <v>2127</v>
      </c>
      <c r="B766" t="s">
        <v>2128</v>
      </c>
      <c r="C766" t="s">
        <v>10</v>
      </c>
      <c r="D766" t="s">
        <v>10</v>
      </c>
      <c r="E766" t="s">
        <v>11</v>
      </c>
      <c r="F766">
        <v>-1.0738918104132549</v>
      </c>
      <c r="G766">
        <v>0.40882485735681229</v>
      </c>
      <c r="H766">
        <v>2.5013690118085519</v>
      </c>
    </row>
    <row r="767" spans="1:8">
      <c r="A767" t="s">
        <v>2129</v>
      </c>
      <c r="B767" t="s">
        <v>2130</v>
      </c>
      <c r="C767" t="s">
        <v>10</v>
      </c>
      <c r="D767" t="s">
        <v>10</v>
      </c>
      <c r="E767" t="s">
        <v>11</v>
      </c>
      <c r="F767">
        <v>0.65483444109134092</v>
      </c>
      <c r="G767">
        <v>1.2235904507043887</v>
      </c>
      <c r="H767">
        <v>2.954702749012136</v>
      </c>
    </row>
    <row r="768" spans="1:8">
      <c r="A768" t="s">
        <v>2131</v>
      </c>
      <c r="B768" t="s">
        <v>2132</v>
      </c>
      <c r="C768" t="s">
        <v>10</v>
      </c>
      <c r="D768" t="s">
        <v>10</v>
      </c>
      <c r="E768" t="s">
        <v>11</v>
      </c>
      <c r="F768">
        <v>-0.23934737779595067</v>
      </c>
      <c r="G768">
        <v>-0.42145310454910018</v>
      </c>
      <c r="H768">
        <v>2.6187226918554232</v>
      </c>
    </row>
    <row r="769" spans="1:8">
      <c r="A769" t="s">
        <v>2133</v>
      </c>
      <c r="B769" t="s">
        <v>2134</v>
      </c>
      <c r="C769" t="s">
        <v>10</v>
      </c>
      <c r="D769" t="s">
        <v>10</v>
      </c>
      <c r="E769" t="s">
        <v>11</v>
      </c>
      <c r="F769">
        <v>0.65604186379366791</v>
      </c>
      <c r="G769">
        <v>-0.16788615927322045</v>
      </c>
      <c r="H769">
        <v>2.9342665512062953</v>
      </c>
    </row>
    <row r="770" spans="1:8">
      <c r="A770" t="s">
        <v>2135</v>
      </c>
      <c r="B770" t="s">
        <v>2136</v>
      </c>
      <c r="C770" t="s">
        <v>10</v>
      </c>
      <c r="D770" t="s">
        <v>10</v>
      </c>
      <c r="E770" t="s">
        <v>11</v>
      </c>
      <c r="F770">
        <v>0.78684827195115048</v>
      </c>
      <c r="G770">
        <v>2.145688231145475</v>
      </c>
      <c r="H770">
        <v>2.6241231129437077</v>
      </c>
    </row>
    <row r="771" spans="1:8">
      <c r="A771" t="s">
        <v>2137</v>
      </c>
      <c r="B771" t="s">
        <v>2138</v>
      </c>
      <c r="C771" t="s">
        <v>10</v>
      </c>
      <c r="D771" t="s">
        <v>10</v>
      </c>
      <c r="E771" t="s">
        <v>11</v>
      </c>
      <c r="F771">
        <v>0.94894258788109875</v>
      </c>
      <c r="G771">
        <v>0.68103320339635665</v>
      </c>
      <c r="H771">
        <v>2.8602867197902242</v>
      </c>
    </row>
    <row r="772" spans="1:8">
      <c r="A772" t="s">
        <v>1075</v>
      </c>
      <c r="B772" t="s">
        <v>1076</v>
      </c>
      <c r="C772" t="s">
        <v>10</v>
      </c>
      <c r="D772" t="s">
        <v>10</v>
      </c>
      <c r="E772" t="s">
        <v>11</v>
      </c>
      <c r="F772">
        <v>1.1757312916713725E-2</v>
      </c>
      <c r="G772">
        <v>1.9647563630235232</v>
      </c>
      <c r="H772">
        <v>6.2067591183278576</v>
      </c>
    </row>
    <row r="773" spans="1:8">
      <c r="A773" t="s">
        <v>2139</v>
      </c>
      <c r="B773" t="s">
        <v>2140</v>
      </c>
      <c r="C773" t="s">
        <v>10</v>
      </c>
      <c r="D773" t="s">
        <v>10</v>
      </c>
      <c r="E773" t="s">
        <v>11</v>
      </c>
      <c r="F773">
        <v>-0.81103277911593774</v>
      </c>
      <c r="G773">
        <v>1.9213157751465233</v>
      </c>
      <c r="H773">
        <v>3.109415068926769</v>
      </c>
    </row>
    <row r="774" spans="1:8">
      <c r="A774" t="s">
        <v>2141</v>
      </c>
      <c r="B774" t="s">
        <v>2142</v>
      </c>
      <c r="C774" t="s">
        <v>10</v>
      </c>
      <c r="D774" t="s">
        <v>10</v>
      </c>
      <c r="E774" t="s">
        <v>11</v>
      </c>
      <c r="F774">
        <v>-0.56009629860209786</v>
      </c>
      <c r="G774">
        <v>0.87561463279152152</v>
      </c>
      <c r="H774">
        <v>2.7872297505711083</v>
      </c>
    </row>
    <row r="775" spans="1:8">
      <c r="A775" t="s">
        <v>2143</v>
      </c>
      <c r="B775" t="s">
        <v>2144</v>
      </c>
      <c r="C775" t="s">
        <v>10</v>
      </c>
      <c r="D775" t="s">
        <v>10</v>
      </c>
      <c r="E775" t="s">
        <v>11</v>
      </c>
      <c r="F775">
        <v>-1.2593959018667962</v>
      </c>
      <c r="G775">
        <v>1.3409987038569611</v>
      </c>
      <c r="H775">
        <v>2.4978280811813991</v>
      </c>
    </row>
    <row r="776" spans="1:8">
      <c r="A776" t="s">
        <v>1071</v>
      </c>
      <c r="B776" t="s">
        <v>1072</v>
      </c>
      <c r="C776" t="s">
        <v>10</v>
      </c>
      <c r="D776" t="s">
        <v>10</v>
      </c>
      <c r="E776" t="s">
        <v>11</v>
      </c>
      <c r="F776">
        <v>-0.51874540554332227</v>
      </c>
      <c r="G776">
        <v>-0.35239655308617035</v>
      </c>
      <c r="H776">
        <v>3.0249849315610904</v>
      </c>
    </row>
    <row r="777" spans="1:8">
      <c r="A777" t="s">
        <v>2145</v>
      </c>
      <c r="B777" t="s">
        <v>2146</v>
      </c>
      <c r="C777" t="s">
        <v>10</v>
      </c>
      <c r="D777" t="s">
        <v>10</v>
      </c>
      <c r="E777" t="s">
        <v>11</v>
      </c>
      <c r="F777">
        <v>-6.523835328978933E-3</v>
      </c>
      <c r="G777">
        <v>1.126270926200168</v>
      </c>
      <c r="H777">
        <v>2.4134423692983029</v>
      </c>
    </row>
    <row r="778" spans="1:8">
      <c r="A778" t="s">
        <v>2147</v>
      </c>
      <c r="B778" t="s">
        <v>2148</v>
      </c>
      <c r="C778" t="s">
        <v>10</v>
      </c>
      <c r="D778" t="s">
        <v>10</v>
      </c>
      <c r="E778" t="s">
        <v>11</v>
      </c>
      <c r="F778">
        <v>-0.56129028749866383</v>
      </c>
      <c r="G778">
        <v>-0.15806314037014424</v>
      </c>
      <c r="H778">
        <v>3.2654443438688512</v>
      </c>
    </row>
    <row r="779" spans="1:8">
      <c r="A779" t="s">
        <v>829</v>
      </c>
      <c r="B779" t="s">
        <v>830</v>
      </c>
      <c r="C779" t="s">
        <v>10</v>
      </c>
      <c r="D779" t="s">
        <v>10</v>
      </c>
      <c r="E779" t="s">
        <v>11</v>
      </c>
      <c r="F779">
        <v>0.59067302505126007</v>
      </c>
      <c r="G779">
        <v>0.78323122596440076</v>
      </c>
      <c r="H779">
        <v>4.3266863790714583</v>
      </c>
    </row>
    <row r="780" spans="1:8">
      <c r="A780" t="s">
        <v>2149</v>
      </c>
      <c r="B780" t="s">
        <v>2150</v>
      </c>
      <c r="C780" t="s">
        <v>10</v>
      </c>
      <c r="D780" t="s">
        <v>10</v>
      </c>
      <c r="E780" t="s">
        <v>11</v>
      </c>
      <c r="F780">
        <v>-0.32807971876492886</v>
      </c>
      <c r="G780">
        <v>-0.21662373772168708</v>
      </c>
      <c r="H780">
        <v>2.7535752876994293</v>
      </c>
    </row>
    <row r="781" spans="1:8">
      <c r="A781" t="s">
        <v>2151</v>
      </c>
      <c r="B781" t="s">
        <v>2152</v>
      </c>
      <c r="C781" t="s">
        <v>10</v>
      </c>
      <c r="D781" t="s">
        <v>10</v>
      </c>
      <c r="E781" t="s">
        <v>11</v>
      </c>
      <c r="F781">
        <v>-0.64281036615683174</v>
      </c>
      <c r="G781">
        <v>-0.82753650385672806</v>
      </c>
      <c r="H781">
        <v>3.5721703466945014</v>
      </c>
    </row>
    <row r="782" spans="1:8">
      <c r="A782" t="s">
        <v>179</v>
      </c>
      <c r="B782" t="s">
        <v>180</v>
      </c>
      <c r="C782" t="s">
        <v>10</v>
      </c>
      <c r="D782" t="s">
        <v>10</v>
      </c>
      <c r="E782" t="s">
        <v>11</v>
      </c>
      <c r="F782">
        <v>-0.72308369076465862</v>
      </c>
      <c r="G782">
        <v>-0.6596434370267501</v>
      </c>
      <c r="H782">
        <v>4.9813391061953807</v>
      </c>
    </row>
    <row r="783" spans="1:8">
      <c r="A783" t="s">
        <v>2153</v>
      </c>
      <c r="B783" t="s">
        <v>2154</v>
      </c>
      <c r="C783" t="s">
        <v>10</v>
      </c>
      <c r="D783" t="s">
        <v>10</v>
      </c>
      <c r="E783" t="s">
        <v>11</v>
      </c>
      <c r="F783">
        <v>6.3018949836661786E-2</v>
      </c>
      <c r="G783">
        <v>1.9756115657803499</v>
      </c>
      <c r="H783">
        <v>2.6809027536056336</v>
      </c>
    </row>
    <row r="784" spans="1:8">
      <c r="A784" t="s">
        <v>2155</v>
      </c>
      <c r="B784" t="s">
        <v>2156</v>
      </c>
      <c r="C784" t="s">
        <v>10</v>
      </c>
      <c r="D784" t="s">
        <v>10</v>
      </c>
      <c r="E784" t="s">
        <v>11</v>
      </c>
      <c r="F784">
        <v>-0.67419403400381528</v>
      </c>
      <c r="G784">
        <v>-0.25733712539261322</v>
      </c>
      <c r="H784">
        <v>2.8952740792574625</v>
      </c>
    </row>
    <row r="785" spans="1:8">
      <c r="A785" t="s">
        <v>2157</v>
      </c>
      <c r="B785" t="s">
        <v>2158</v>
      </c>
      <c r="C785" t="s">
        <v>10</v>
      </c>
      <c r="D785" t="s">
        <v>10</v>
      </c>
      <c r="E785" t="s">
        <v>11</v>
      </c>
      <c r="F785">
        <v>1.4120512813264274</v>
      </c>
      <c r="G785">
        <v>0.22695635535240299</v>
      </c>
      <c r="H785">
        <v>3.2546461654769026</v>
      </c>
    </row>
    <row r="786" spans="1:8">
      <c r="A786" t="s">
        <v>2159</v>
      </c>
      <c r="B786" t="s">
        <v>2160</v>
      </c>
      <c r="C786" t="s">
        <v>10</v>
      </c>
      <c r="D786" t="s">
        <v>10</v>
      </c>
      <c r="E786" t="s">
        <v>11</v>
      </c>
      <c r="F786">
        <v>-1.4532085993553645</v>
      </c>
      <c r="G786">
        <v>-1.6111177284995062</v>
      </c>
      <c r="H786">
        <v>4.0416939848743016</v>
      </c>
    </row>
    <row r="787" spans="1:8">
      <c r="A787" t="s">
        <v>2161</v>
      </c>
      <c r="B787" t="s">
        <v>2162</v>
      </c>
      <c r="C787" t="s">
        <v>10</v>
      </c>
      <c r="D787" t="s">
        <v>10</v>
      </c>
      <c r="E787" t="s">
        <v>11</v>
      </c>
      <c r="F787">
        <v>0.89663703596029487</v>
      </c>
      <c r="G787">
        <v>1.0762916852205935</v>
      </c>
      <c r="H787">
        <v>2.4315810938040299</v>
      </c>
    </row>
    <row r="788" spans="1:8">
      <c r="A788" t="s">
        <v>2163</v>
      </c>
      <c r="B788" t="s">
        <v>2164</v>
      </c>
      <c r="C788" t="s">
        <v>10</v>
      </c>
      <c r="D788" t="s">
        <v>10</v>
      </c>
      <c r="E788" t="s">
        <v>11</v>
      </c>
      <c r="F788">
        <v>2.0023965689374403</v>
      </c>
      <c r="G788">
        <v>0.83256872749042499</v>
      </c>
      <c r="H788">
        <v>3.055149095793499</v>
      </c>
    </row>
    <row r="789" spans="1:8">
      <c r="A789" t="s">
        <v>1079</v>
      </c>
      <c r="B789" t="s">
        <v>1080</v>
      </c>
      <c r="C789" t="s">
        <v>10</v>
      </c>
      <c r="D789" t="s">
        <v>10</v>
      </c>
      <c r="E789" t="s">
        <v>11</v>
      </c>
      <c r="F789">
        <v>0.59367920214169168</v>
      </c>
      <c r="G789">
        <v>0.74985421435773869</v>
      </c>
      <c r="H789">
        <v>11.078841221734523</v>
      </c>
    </row>
    <row r="790" spans="1:8">
      <c r="A790" t="s">
        <v>839</v>
      </c>
      <c r="B790" t="s">
        <v>840</v>
      </c>
      <c r="C790" t="s">
        <v>10</v>
      </c>
      <c r="D790" t="s">
        <v>10</v>
      </c>
      <c r="E790" t="s">
        <v>11</v>
      </c>
      <c r="F790">
        <v>0.11937655205009445</v>
      </c>
      <c r="G790">
        <v>0.84250186887930423</v>
      </c>
      <c r="H790">
        <v>3.4642030486505355</v>
      </c>
    </row>
    <row r="791" spans="1:8">
      <c r="A791" t="s">
        <v>905</v>
      </c>
      <c r="B791" t="s">
        <v>906</v>
      </c>
      <c r="C791" t="s">
        <v>10</v>
      </c>
      <c r="D791" t="s">
        <v>10</v>
      </c>
      <c r="E791" t="s">
        <v>11</v>
      </c>
      <c r="F791">
        <v>0.58645084765823663</v>
      </c>
      <c r="G791">
        <v>1.4833718061290968</v>
      </c>
      <c r="H791">
        <v>6.8962717380806007</v>
      </c>
    </row>
    <row r="792" spans="1:8">
      <c r="A792" t="s">
        <v>861</v>
      </c>
      <c r="B792" t="s">
        <v>862</v>
      </c>
      <c r="C792" t="s">
        <v>10</v>
      </c>
      <c r="D792" t="s">
        <v>10</v>
      </c>
      <c r="E792" t="s">
        <v>11</v>
      </c>
      <c r="F792">
        <v>0</v>
      </c>
      <c r="G792">
        <v>0</v>
      </c>
      <c r="H792">
        <v>7.3023363756293227</v>
      </c>
    </row>
    <row r="793" spans="1:8">
      <c r="A793" t="s">
        <v>843</v>
      </c>
      <c r="B793" t="s">
        <v>844</v>
      </c>
      <c r="C793" t="s">
        <v>10</v>
      </c>
      <c r="D793" t="s">
        <v>10</v>
      </c>
      <c r="E793" t="s">
        <v>11</v>
      </c>
      <c r="F793">
        <v>0.62734719470824407</v>
      </c>
      <c r="G793">
        <v>2.3118064029111558</v>
      </c>
      <c r="H793">
        <v>3.355031755232686</v>
      </c>
    </row>
    <row r="794" spans="1:8">
      <c r="A794" t="s">
        <v>2165</v>
      </c>
      <c r="B794" t="s">
        <v>2166</v>
      </c>
      <c r="C794" t="s">
        <v>10</v>
      </c>
      <c r="D794" t="s">
        <v>10</v>
      </c>
      <c r="E794" t="s">
        <v>11</v>
      </c>
      <c r="F794">
        <v>7.2500653619083089E-2</v>
      </c>
      <c r="G794">
        <v>0.21369481545379898</v>
      </c>
      <c r="H794">
        <v>2.8223349436893805</v>
      </c>
    </row>
    <row r="795" spans="1:8">
      <c r="A795" t="s">
        <v>2167</v>
      </c>
      <c r="B795" t="s">
        <v>2168</v>
      </c>
      <c r="C795" t="s">
        <v>10</v>
      </c>
      <c r="D795" t="s">
        <v>10</v>
      </c>
      <c r="E795" t="s">
        <v>11</v>
      </c>
      <c r="F795">
        <v>-1.9882926621349393</v>
      </c>
      <c r="G795">
        <v>-0.39110317615788492</v>
      </c>
      <c r="H795">
        <v>2.848550326428386</v>
      </c>
    </row>
    <row r="796" spans="1:8">
      <c r="A796" t="s">
        <v>2169</v>
      </c>
      <c r="B796" t="s">
        <v>2170</v>
      </c>
      <c r="C796" t="s">
        <v>10</v>
      </c>
      <c r="D796" t="s">
        <v>10</v>
      </c>
      <c r="E796" t="s">
        <v>11</v>
      </c>
      <c r="F796">
        <v>-3.6921033692970937</v>
      </c>
      <c r="G796">
        <v>-0.13403080571267223</v>
      </c>
      <c r="H796">
        <v>2.3850394012813059</v>
      </c>
    </row>
    <row r="797" spans="1:8">
      <c r="A797" t="s">
        <v>2171</v>
      </c>
      <c r="B797" t="s">
        <v>2172</v>
      </c>
      <c r="C797" t="s">
        <v>10</v>
      </c>
      <c r="D797" t="s">
        <v>10</v>
      </c>
      <c r="E797" t="s">
        <v>11</v>
      </c>
      <c r="F797">
        <v>0.92866194904316457</v>
      </c>
      <c r="G797">
        <v>1.7626962590304678</v>
      </c>
      <c r="H797">
        <v>4.5621683545441094</v>
      </c>
    </row>
    <row r="798" spans="1:8">
      <c r="A798" t="s">
        <v>2173</v>
      </c>
      <c r="B798" t="s">
        <v>2174</v>
      </c>
      <c r="C798" t="s">
        <v>10</v>
      </c>
      <c r="D798" t="s">
        <v>10</v>
      </c>
      <c r="E798" t="s">
        <v>11</v>
      </c>
      <c r="F798">
        <v>1.0008038880328354</v>
      </c>
      <c r="G798">
        <v>2.1379895009903698</v>
      </c>
      <c r="H798">
        <v>2.765910420434917</v>
      </c>
    </row>
    <row r="799" spans="1:8">
      <c r="A799" t="s">
        <v>875</v>
      </c>
      <c r="B799" t="s">
        <v>876</v>
      </c>
      <c r="C799" t="s">
        <v>10</v>
      </c>
      <c r="D799" t="s">
        <v>10</v>
      </c>
      <c r="E799" t="s">
        <v>11</v>
      </c>
      <c r="F799">
        <v>-0.73330492910224265</v>
      </c>
      <c r="G799">
        <v>2.1228721261368437</v>
      </c>
      <c r="H799">
        <v>5.0178798020452167</v>
      </c>
    </row>
    <row r="800" spans="1:8">
      <c r="A800" t="s">
        <v>891</v>
      </c>
      <c r="B800" t="s">
        <v>892</v>
      </c>
      <c r="C800" t="s">
        <v>10</v>
      </c>
      <c r="D800" t="s">
        <v>10</v>
      </c>
      <c r="E800" t="s">
        <v>11</v>
      </c>
      <c r="F800">
        <v>-1.4136949413699806</v>
      </c>
      <c r="G800">
        <v>-0.42805457000267777</v>
      </c>
      <c r="H800">
        <v>4.5093796373070578</v>
      </c>
    </row>
    <row r="801" spans="1:8">
      <c r="A801" t="s">
        <v>835</v>
      </c>
      <c r="B801" t="s">
        <v>836</v>
      </c>
      <c r="C801" t="s">
        <v>10</v>
      </c>
      <c r="D801" t="s">
        <v>10</v>
      </c>
      <c r="E801" t="s">
        <v>11</v>
      </c>
      <c r="F801">
        <v>0.73571034393686086</v>
      </c>
      <c r="G801">
        <v>1.5378019504420246</v>
      </c>
      <c r="H801">
        <v>2.6002936502726763</v>
      </c>
    </row>
    <row r="802" spans="1:8">
      <c r="A802" t="s">
        <v>2175</v>
      </c>
      <c r="B802" t="s">
        <v>2176</v>
      </c>
      <c r="C802" t="s">
        <v>10</v>
      </c>
      <c r="D802" t="s">
        <v>10</v>
      </c>
      <c r="E802" t="s">
        <v>11</v>
      </c>
      <c r="F802">
        <v>0.40109785737227682</v>
      </c>
      <c r="G802">
        <v>0.90759510514703912</v>
      </c>
      <c r="H802">
        <v>2.4152895156864442</v>
      </c>
    </row>
    <row r="803" spans="1:8">
      <c r="A803" t="s">
        <v>2177</v>
      </c>
      <c r="B803" t="s">
        <v>2178</v>
      </c>
      <c r="C803" t="s">
        <v>10</v>
      </c>
      <c r="D803" t="s">
        <v>10</v>
      </c>
      <c r="E803" t="s">
        <v>11</v>
      </c>
      <c r="F803">
        <v>-1.9286936156257339</v>
      </c>
      <c r="G803">
        <v>0.49444441541422551</v>
      </c>
      <c r="H803">
        <v>2.6209436424349644</v>
      </c>
    </row>
    <row r="804" spans="1:8">
      <c r="A804" t="s">
        <v>2179</v>
      </c>
      <c r="B804" t="s">
        <v>2180</v>
      </c>
      <c r="C804" t="s">
        <v>10</v>
      </c>
      <c r="D804" t="s">
        <v>10</v>
      </c>
      <c r="E804" t="s">
        <v>11</v>
      </c>
      <c r="F804">
        <v>-0.32463282720369491</v>
      </c>
      <c r="G804">
        <v>-0.48313367587772538</v>
      </c>
      <c r="H804">
        <v>2.5120759218178863</v>
      </c>
    </row>
    <row r="805" spans="1:8">
      <c r="A805" t="s">
        <v>2181</v>
      </c>
      <c r="B805" t="s">
        <v>2182</v>
      </c>
      <c r="C805" t="s">
        <v>10</v>
      </c>
      <c r="D805" t="s">
        <v>10</v>
      </c>
      <c r="E805" t="s">
        <v>11</v>
      </c>
      <c r="F805">
        <v>1.1746300694380738</v>
      </c>
      <c r="G805">
        <v>-2.2171524245375798</v>
      </c>
      <c r="H805">
        <v>3.8410992370788861</v>
      </c>
    </row>
    <row r="806" spans="1:8">
      <c r="A806" t="s">
        <v>2183</v>
      </c>
      <c r="B806" t="s">
        <v>2184</v>
      </c>
      <c r="C806" t="s">
        <v>10</v>
      </c>
      <c r="D806" t="s">
        <v>10</v>
      </c>
      <c r="E806" t="s">
        <v>11</v>
      </c>
      <c r="F806">
        <v>2.8511885015086724E-2</v>
      </c>
      <c r="G806">
        <v>0.48448441843600032</v>
      </c>
      <c r="H806">
        <v>3.4278466602186515</v>
      </c>
    </row>
    <row r="807" spans="1:8">
      <c r="A807" t="s">
        <v>867</v>
      </c>
      <c r="B807" t="s">
        <v>868</v>
      </c>
      <c r="C807" t="s">
        <v>10</v>
      </c>
      <c r="D807" t="s">
        <v>10</v>
      </c>
      <c r="E807" t="s">
        <v>11</v>
      </c>
      <c r="F807">
        <v>-0.50385284702921651</v>
      </c>
      <c r="G807">
        <v>-1.4082627550443851</v>
      </c>
      <c r="H807">
        <v>3.5322625535982612</v>
      </c>
    </row>
    <row r="808" spans="1:8">
      <c r="A808" t="s">
        <v>2185</v>
      </c>
      <c r="B808" t="s">
        <v>2186</v>
      </c>
      <c r="C808" t="s">
        <v>10</v>
      </c>
      <c r="D808" t="s">
        <v>10</v>
      </c>
      <c r="E808" t="s">
        <v>11</v>
      </c>
      <c r="F808">
        <v>-1.3895828302937265</v>
      </c>
      <c r="G808">
        <v>4.3378530367283813E-2</v>
      </c>
      <c r="H808">
        <v>2.4006620255757847</v>
      </c>
    </row>
    <row r="809" spans="1:8">
      <c r="A809" t="s">
        <v>889</v>
      </c>
      <c r="B809" t="s">
        <v>890</v>
      </c>
      <c r="C809" t="s">
        <v>10</v>
      </c>
      <c r="D809" t="s">
        <v>10</v>
      </c>
      <c r="E809" t="s">
        <v>11</v>
      </c>
      <c r="F809">
        <v>-0.91673055285881944</v>
      </c>
      <c r="G809">
        <v>-2.1439997374498416</v>
      </c>
      <c r="H809">
        <v>5.6798403077382673</v>
      </c>
    </row>
    <row r="810" spans="1:8">
      <c r="A810" t="s">
        <v>2187</v>
      </c>
      <c r="B810" t="s">
        <v>2188</v>
      </c>
      <c r="C810" t="s">
        <v>10</v>
      </c>
      <c r="D810" t="s">
        <v>10</v>
      </c>
      <c r="E810" t="s">
        <v>11</v>
      </c>
      <c r="F810">
        <v>0.3985509886419536</v>
      </c>
      <c r="G810">
        <v>2.169936016250245</v>
      </c>
      <c r="H810">
        <v>2.9723383309052753</v>
      </c>
    </row>
    <row r="811" spans="1:8">
      <c r="A811" t="s">
        <v>2189</v>
      </c>
      <c r="B811" t="s">
        <v>2190</v>
      </c>
      <c r="C811" t="s">
        <v>10</v>
      </c>
      <c r="D811" t="s">
        <v>10</v>
      </c>
      <c r="E811" t="s">
        <v>11</v>
      </c>
      <c r="F811">
        <v>1.4767229670827327</v>
      </c>
      <c r="G811">
        <v>1.6991873693369735</v>
      </c>
      <c r="H811">
        <v>2.3582563184194898</v>
      </c>
    </row>
    <row r="812" spans="1:8">
      <c r="A812" t="s">
        <v>1083</v>
      </c>
      <c r="B812" t="s">
        <v>1084</v>
      </c>
      <c r="C812" t="s">
        <v>10</v>
      </c>
      <c r="D812" t="s">
        <v>10</v>
      </c>
      <c r="E812" t="s">
        <v>11</v>
      </c>
      <c r="F812">
        <v>0</v>
      </c>
      <c r="G812">
        <v>0.42679231063933365</v>
      </c>
      <c r="H812">
        <v>9.1864694997687977</v>
      </c>
    </row>
    <row r="813" spans="1:8">
      <c r="A813" t="s">
        <v>1131</v>
      </c>
      <c r="B813" t="s">
        <v>1132</v>
      </c>
      <c r="C813" t="s">
        <v>10</v>
      </c>
      <c r="D813" t="s">
        <v>10</v>
      </c>
      <c r="E813" t="s">
        <v>11</v>
      </c>
      <c r="F813">
        <v>0.69623588634882694</v>
      </c>
      <c r="G813">
        <v>0</v>
      </c>
      <c r="H813">
        <v>7.2152823891233799</v>
      </c>
    </row>
    <row r="814" spans="1:8">
      <c r="A814" t="s">
        <v>1085</v>
      </c>
      <c r="B814" t="s">
        <v>1086</v>
      </c>
      <c r="C814" t="s">
        <v>10</v>
      </c>
      <c r="D814" t="s">
        <v>10</v>
      </c>
      <c r="E814" t="s">
        <v>11</v>
      </c>
      <c r="F814">
        <v>-0.40577571597880491</v>
      </c>
      <c r="G814">
        <v>0.59021009740519292</v>
      </c>
      <c r="H814">
        <v>3.817692861846302</v>
      </c>
    </row>
    <row r="815" spans="1:8">
      <c r="A815" t="s">
        <v>2191</v>
      </c>
      <c r="B815" t="s">
        <v>2192</v>
      </c>
      <c r="C815" t="s">
        <v>10</v>
      </c>
      <c r="D815" t="s">
        <v>10</v>
      </c>
      <c r="E815" t="s">
        <v>11</v>
      </c>
      <c r="F815">
        <v>1.4494746817735438E-2</v>
      </c>
      <c r="G815">
        <v>1.8756784710828698</v>
      </c>
      <c r="H815">
        <v>2.5771060493431701</v>
      </c>
    </row>
    <row r="816" spans="1:8">
      <c r="A816" t="s">
        <v>831</v>
      </c>
      <c r="B816" t="s">
        <v>832</v>
      </c>
      <c r="C816" t="s">
        <v>10</v>
      </c>
      <c r="D816" t="s">
        <v>10</v>
      </c>
      <c r="E816" t="s">
        <v>11</v>
      </c>
      <c r="F816">
        <v>1.4238638986488543</v>
      </c>
      <c r="G816">
        <v>0.31431342988315603</v>
      </c>
      <c r="H816">
        <v>3.5544770374710302</v>
      </c>
    </row>
    <row r="817" spans="1:8">
      <c r="A817" t="s">
        <v>837</v>
      </c>
      <c r="B817" t="s">
        <v>838</v>
      </c>
      <c r="C817" t="s">
        <v>10</v>
      </c>
      <c r="D817" t="s">
        <v>10</v>
      </c>
      <c r="E817" t="s">
        <v>11</v>
      </c>
      <c r="F817">
        <v>1.577279854105601</v>
      </c>
      <c r="G817">
        <v>1.3777553543430452</v>
      </c>
      <c r="H817">
        <v>2.4807757239726316</v>
      </c>
    </row>
    <row r="818" spans="1:8">
      <c r="A818" t="s">
        <v>2193</v>
      </c>
      <c r="B818" t="s">
        <v>2194</v>
      </c>
      <c r="C818" t="s">
        <v>10</v>
      </c>
      <c r="D818" t="s">
        <v>10</v>
      </c>
      <c r="E818" t="s">
        <v>11</v>
      </c>
      <c r="F818">
        <v>-2.4482290046674429</v>
      </c>
      <c r="G818">
        <v>0.42636051980163892</v>
      </c>
      <c r="H818">
        <v>5.1778423081484091</v>
      </c>
    </row>
    <row r="819" spans="1:8">
      <c r="A819" t="s">
        <v>2195</v>
      </c>
      <c r="B819" t="s">
        <v>2196</v>
      </c>
      <c r="C819" t="s">
        <v>10</v>
      </c>
      <c r="D819" t="s">
        <v>10</v>
      </c>
      <c r="E819" t="s">
        <v>11</v>
      </c>
      <c r="F819">
        <v>-0.20751844801091757</v>
      </c>
      <c r="G819">
        <v>0.61424089897486467</v>
      </c>
      <c r="H819">
        <v>3.7469630622824726</v>
      </c>
    </row>
    <row r="820" spans="1:8">
      <c r="A820" t="s">
        <v>2197</v>
      </c>
      <c r="B820" t="s">
        <v>2198</v>
      </c>
      <c r="C820" t="s">
        <v>10</v>
      </c>
      <c r="D820" t="s">
        <v>10</v>
      </c>
      <c r="E820" t="s">
        <v>11</v>
      </c>
      <c r="F820">
        <v>0.34456273597043852</v>
      </c>
      <c r="G820">
        <v>0.78860849468106931</v>
      </c>
      <c r="H820">
        <v>3.1079038562353105</v>
      </c>
    </row>
    <row r="821" spans="1:8">
      <c r="A821" t="s">
        <v>1099</v>
      </c>
      <c r="B821" t="s">
        <v>1100</v>
      </c>
      <c r="C821" t="s">
        <v>10</v>
      </c>
      <c r="D821" t="s">
        <v>10</v>
      </c>
      <c r="E821" t="s">
        <v>11</v>
      </c>
      <c r="F821">
        <v>-0.569853822221841</v>
      </c>
      <c r="G821">
        <v>0.30166369216134825</v>
      </c>
      <c r="H821">
        <v>7.5296872906992371</v>
      </c>
    </row>
    <row r="822" spans="1:8">
      <c r="A822" t="s">
        <v>863</v>
      </c>
      <c r="B822" t="s">
        <v>864</v>
      </c>
      <c r="C822" t="s">
        <v>10</v>
      </c>
      <c r="D822" t="s">
        <v>10</v>
      </c>
      <c r="E822" t="s">
        <v>11</v>
      </c>
      <c r="F822">
        <v>0.53953279438064028</v>
      </c>
      <c r="G822">
        <v>-0.92820321702745545</v>
      </c>
      <c r="H822">
        <v>3.9261070067013035</v>
      </c>
    </row>
    <row r="823" spans="1:8">
      <c r="A823" t="s">
        <v>915</v>
      </c>
      <c r="B823" t="s">
        <v>916</v>
      </c>
      <c r="C823" t="s">
        <v>10</v>
      </c>
      <c r="D823" t="s">
        <v>10</v>
      </c>
      <c r="E823" t="s">
        <v>11</v>
      </c>
      <c r="F823">
        <v>0</v>
      </c>
      <c r="G823">
        <v>0</v>
      </c>
      <c r="H823">
        <v>7.0221875150829591</v>
      </c>
    </row>
    <row r="824" spans="1:8">
      <c r="A824" t="s">
        <v>2199</v>
      </c>
      <c r="B824" t="s">
        <v>2200</v>
      </c>
      <c r="C824" t="s">
        <v>10</v>
      </c>
      <c r="D824" t="s">
        <v>10</v>
      </c>
      <c r="E824" t="s">
        <v>11</v>
      </c>
      <c r="F824">
        <v>1.843424992307412</v>
      </c>
      <c r="G824">
        <v>1.9606100096523118</v>
      </c>
      <c r="H824">
        <v>3.0017769389308562</v>
      </c>
    </row>
    <row r="825" spans="1:8">
      <c r="A825" t="s">
        <v>1091</v>
      </c>
      <c r="B825" t="s">
        <v>1092</v>
      </c>
      <c r="C825" t="s">
        <v>10</v>
      </c>
      <c r="D825" t="s">
        <v>10</v>
      </c>
      <c r="E825" t="s">
        <v>11</v>
      </c>
      <c r="F825">
        <v>1.6719034891783355</v>
      </c>
      <c r="G825">
        <v>1.1508498579420019</v>
      </c>
      <c r="H825">
        <v>9.8204984672360123</v>
      </c>
    </row>
    <row r="826" spans="1:8">
      <c r="A826" t="s">
        <v>1125</v>
      </c>
      <c r="B826" t="s">
        <v>1126</v>
      </c>
      <c r="C826" t="s">
        <v>10</v>
      </c>
      <c r="D826" t="s">
        <v>10</v>
      </c>
      <c r="E826" t="s">
        <v>11</v>
      </c>
      <c r="F826">
        <v>1.2406028412994363</v>
      </c>
      <c r="G826">
        <v>0.77432990039077509</v>
      </c>
      <c r="H826">
        <v>8.4259899136323515</v>
      </c>
    </row>
    <row r="827" spans="1:8">
      <c r="A827" t="s">
        <v>2201</v>
      </c>
      <c r="B827" t="s">
        <v>2202</v>
      </c>
      <c r="C827" t="s">
        <v>10</v>
      </c>
      <c r="D827" t="s">
        <v>10</v>
      </c>
      <c r="E827" t="s">
        <v>11</v>
      </c>
      <c r="F827">
        <v>-2.0104240490207417</v>
      </c>
      <c r="G827">
        <v>1.6705763220534762</v>
      </c>
      <c r="H827">
        <v>2.8366694586067278</v>
      </c>
    </row>
    <row r="828" spans="1:8">
      <c r="A828" t="s">
        <v>2203</v>
      </c>
      <c r="B828" t="s">
        <v>2204</v>
      </c>
      <c r="C828" t="s">
        <v>10</v>
      </c>
      <c r="D828" t="s">
        <v>10</v>
      </c>
      <c r="E828" t="s">
        <v>11</v>
      </c>
      <c r="F828">
        <v>-1.971065131272165</v>
      </c>
      <c r="G828">
        <v>1.2284301436181457</v>
      </c>
      <c r="H828">
        <v>2.8624798148733976</v>
      </c>
    </row>
    <row r="829" spans="1:8">
      <c r="A829" t="s">
        <v>2205</v>
      </c>
      <c r="B829" t="s">
        <v>2206</v>
      </c>
      <c r="C829" t="s">
        <v>10</v>
      </c>
      <c r="D829" t="s">
        <v>10</v>
      </c>
      <c r="E829" t="s">
        <v>11</v>
      </c>
      <c r="F829">
        <v>0.18329637707799951</v>
      </c>
      <c r="G829">
        <v>1.1321353663226497</v>
      </c>
      <c r="H829">
        <v>3.4944001080919906</v>
      </c>
    </row>
    <row r="830" spans="1:8">
      <c r="A830" t="s">
        <v>2207</v>
      </c>
      <c r="B830" t="s">
        <v>2208</v>
      </c>
      <c r="C830" t="s">
        <v>10</v>
      </c>
      <c r="D830" t="s">
        <v>10</v>
      </c>
      <c r="E830" t="s">
        <v>11</v>
      </c>
      <c r="F830">
        <v>-2.0768148646807689</v>
      </c>
      <c r="G830">
        <v>-0.10672709858729457</v>
      </c>
      <c r="H830">
        <v>2.9299761862237332</v>
      </c>
    </row>
    <row r="831" spans="1:8">
      <c r="A831" t="s">
        <v>2209</v>
      </c>
      <c r="B831" t="s">
        <v>2210</v>
      </c>
      <c r="C831" t="s">
        <v>10</v>
      </c>
      <c r="D831" t="s">
        <v>10</v>
      </c>
      <c r="E831" t="s">
        <v>11</v>
      </c>
      <c r="F831">
        <v>0.50503958218040679</v>
      </c>
      <c r="G831">
        <v>-0.19598922729055968</v>
      </c>
      <c r="H831">
        <v>2.529422936556291</v>
      </c>
    </row>
    <row r="832" spans="1:8">
      <c r="A832" t="s">
        <v>1101</v>
      </c>
      <c r="B832" t="s">
        <v>1102</v>
      </c>
      <c r="C832" t="s">
        <v>10</v>
      </c>
      <c r="D832" t="s">
        <v>10</v>
      </c>
      <c r="E832" t="s">
        <v>11</v>
      </c>
      <c r="F832">
        <v>0.5162354085876848</v>
      </c>
      <c r="G832">
        <v>-0.89615967573677402</v>
      </c>
      <c r="H832">
        <v>7.5934056617465266</v>
      </c>
    </row>
    <row r="833" spans="1:8">
      <c r="A833" t="s">
        <v>923</v>
      </c>
      <c r="B833" t="s">
        <v>924</v>
      </c>
      <c r="C833" t="s">
        <v>10</v>
      </c>
      <c r="D833" t="s">
        <v>10</v>
      </c>
      <c r="E833" t="s">
        <v>11</v>
      </c>
      <c r="F833">
        <v>-0.569853822221841</v>
      </c>
      <c r="G833">
        <v>0</v>
      </c>
      <c r="H833">
        <v>7.6755411687419901</v>
      </c>
    </row>
    <row r="834" spans="1:8">
      <c r="A834" t="s">
        <v>903</v>
      </c>
      <c r="B834" t="s">
        <v>904</v>
      </c>
      <c r="C834" t="s">
        <v>10</v>
      </c>
      <c r="D834" t="s">
        <v>10</v>
      </c>
      <c r="E834" t="s">
        <v>11</v>
      </c>
      <c r="F834">
        <v>-0.70333822510648103</v>
      </c>
      <c r="G834">
        <v>0.55944630775548676</v>
      </c>
      <c r="H834">
        <v>3.9444211152231716</v>
      </c>
    </row>
    <row r="835" spans="1:8">
      <c r="A835" t="s">
        <v>879</v>
      </c>
      <c r="B835" t="s">
        <v>880</v>
      </c>
      <c r="C835" t="s">
        <v>10</v>
      </c>
      <c r="D835" t="s">
        <v>10</v>
      </c>
      <c r="E835" t="s">
        <v>11</v>
      </c>
      <c r="F835">
        <v>1.5922039328276232</v>
      </c>
      <c r="G835">
        <v>0.57674133025107688</v>
      </c>
      <c r="H835">
        <v>7.5560127861029027</v>
      </c>
    </row>
    <row r="836" spans="1:8">
      <c r="A836" t="s">
        <v>1115</v>
      </c>
      <c r="B836" t="s">
        <v>1116</v>
      </c>
      <c r="C836" t="s">
        <v>10</v>
      </c>
      <c r="D836" t="s">
        <v>10</v>
      </c>
      <c r="E836" t="s">
        <v>11</v>
      </c>
      <c r="F836">
        <v>1.2660897085706679</v>
      </c>
      <c r="G836">
        <v>2.0854874239290329</v>
      </c>
      <c r="H836">
        <v>8.0070428797641995</v>
      </c>
    </row>
    <row r="837" spans="1:8">
      <c r="A837" t="s">
        <v>35</v>
      </c>
      <c r="B837" t="s">
        <v>36</v>
      </c>
      <c r="C837" t="s">
        <v>10</v>
      </c>
      <c r="D837" t="s">
        <v>10</v>
      </c>
      <c r="E837" t="s">
        <v>11</v>
      </c>
      <c r="F837">
        <v>2.2330882837351425</v>
      </c>
      <c r="G837">
        <v>2.3796359498515414</v>
      </c>
      <c r="H837">
        <v>9.6240271419871988</v>
      </c>
    </row>
    <row r="838" spans="1:8">
      <c r="A838" t="s">
        <v>2211</v>
      </c>
      <c r="B838" t="s">
        <v>2212</v>
      </c>
      <c r="C838" t="s">
        <v>10</v>
      </c>
      <c r="D838" t="s">
        <v>10</v>
      </c>
      <c r="E838" t="s">
        <v>11</v>
      </c>
      <c r="F838">
        <v>-0.28296618998866063</v>
      </c>
      <c r="G838">
        <v>1.39460602356963</v>
      </c>
      <c r="H838">
        <v>2.7864766227283346</v>
      </c>
    </row>
    <row r="839" spans="1:8">
      <c r="A839" t="s">
        <v>2213</v>
      </c>
      <c r="B839" t="s">
        <v>2214</v>
      </c>
      <c r="C839" t="s">
        <v>10</v>
      </c>
      <c r="D839" t="s">
        <v>10</v>
      </c>
      <c r="E839" t="s">
        <v>11</v>
      </c>
      <c r="F839">
        <v>-1.3515801909828489</v>
      </c>
      <c r="G839">
        <v>1.6688109810827234</v>
      </c>
      <c r="H839">
        <v>2.7203237518622756</v>
      </c>
    </row>
    <row r="840" spans="1:8">
      <c r="A840" t="s">
        <v>1093</v>
      </c>
      <c r="B840" t="s">
        <v>1094</v>
      </c>
      <c r="C840" t="s">
        <v>10</v>
      </c>
      <c r="D840" t="s">
        <v>10</v>
      </c>
      <c r="E840" t="s">
        <v>11</v>
      </c>
      <c r="F840">
        <v>-2.0644405066412945</v>
      </c>
      <c r="G840">
        <v>2.138368184904587</v>
      </c>
      <c r="H840">
        <v>7.5108368591173811</v>
      </c>
    </row>
    <row r="841" spans="1:8">
      <c r="A841" t="s">
        <v>2215</v>
      </c>
      <c r="B841" t="s">
        <v>2216</v>
      </c>
      <c r="C841" t="s">
        <v>10</v>
      </c>
      <c r="D841" t="s">
        <v>10</v>
      </c>
      <c r="E841" t="s">
        <v>11</v>
      </c>
      <c r="F841">
        <v>0.11851037448314672</v>
      </c>
      <c r="G841">
        <v>1.8639124379274596</v>
      </c>
      <c r="H841">
        <v>3.1759464650015019</v>
      </c>
    </row>
    <row r="842" spans="1:8">
      <c r="A842" t="s">
        <v>2217</v>
      </c>
      <c r="B842" t="s">
        <v>2218</v>
      </c>
      <c r="C842" t="s">
        <v>10</v>
      </c>
      <c r="D842" t="s">
        <v>10</v>
      </c>
      <c r="E842" t="s">
        <v>11</v>
      </c>
      <c r="F842">
        <v>1.2899235021123234</v>
      </c>
      <c r="G842">
        <v>2.5175400209871386</v>
      </c>
      <c r="H842">
        <v>2.9980098038582854</v>
      </c>
    </row>
    <row r="843" spans="1:8">
      <c r="A843" t="s">
        <v>895</v>
      </c>
      <c r="B843" t="s">
        <v>896</v>
      </c>
      <c r="C843" t="s">
        <v>10</v>
      </c>
      <c r="D843" t="s">
        <v>10</v>
      </c>
      <c r="E843" t="s">
        <v>11</v>
      </c>
      <c r="F843">
        <v>-0.66965827831042457</v>
      </c>
      <c r="G843">
        <v>-1.7946433682620495</v>
      </c>
      <c r="H843">
        <v>3.9482301688891841</v>
      </c>
    </row>
    <row r="844" spans="1:8">
      <c r="A844" t="s">
        <v>2219</v>
      </c>
      <c r="B844" t="s">
        <v>2220</v>
      </c>
      <c r="C844" t="s">
        <v>10</v>
      </c>
      <c r="D844" t="s">
        <v>10</v>
      </c>
      <c r="E844" t="s">
        <v>11</v>
      </c>
      <c r="F844">
        <v>0</v>
      </c>
      <c r="G844">
        <v>0.42679231063933365</v>
      </c>
      <c r="H844">
        <v>5.1392278846126453</v>
      </c>
    </row>
    <row r="845" spans="1:8">
      <c r="A845" t="s">
        <v>937</v>
      </c>
      <c r="B845" t="s">
        <v>938</v>
      </c>
      <c r="C845" t="s">
        <v>10</v>
      </c>
      <c r="D845" t="s">
        <v>10</v>
      </c>
      <c r="E845" t="s">
        <v>11</v>
      </c>
      <c r="F845">
        <v>-3.6619699569562885</v>
      </c>
      <c r="G845">
        <v>-1.3106420163721488</v>
      </c>
      <c r="H845">
        <v>7.4027601646786501</v>
      </c>
    </row>
    <row r="846" spans="1:8">
      <c r="A846" t="s">
        <v>2221</v>
      </c>
      <c r="B846" t="s">
        <v>2222</v>
      </c>
      <c r="C846" t="s">
        <v>10</v>
      </c>
      <c r="D846" t="s">
        <v>10</v>
      </c>
      <c r="E846" t="s">
        <v>11</v>
      </c>
      <c r="F846">
        <v>-0.36896073139271657</v>
      </c>
      <c r="G846">
        <v>0.11095650481028452</v>
      </c>
      <c r="H846">
        <v>2.7082739398060438</v>
      </c>
    </row>
    <row r="847" spans="1:8">
      <c r="A847" t="s">
        <v>2223</v>
      </c>
      <c r="B847" t="s">
        <v>2224</v>
      </c>
      <c r="C847" t="s">
        <v>10</v>
      </c>
      <c r="D847" t="s">
        <v>10</v>
      </c>
      <c r="E847" t="s">
        <v>11</v>
      </c>
      <c r="F847">
        <v>0.3846443743596103</v>
      </c>
      <c r="G847">
        <v>0.75164742710441157</v>
      </c>
      <c r="H847">
        <v>3.3717341132088041</v>
      </c>
    </row>
    <row r="848" spans="1:8">
      <c r="A848" t="s">
        <v>2225</v>
      </c>
      <c r="B848" t="s">
        <v>2226</v>
      </c>
      <c r="C848" t="s">
        <v>10</v>
      </c>
      <c r="D848" t="s">
        <v>10</v>
      </c>
      <c r="E848" t="s">
        <v>11</v>
      </c>
      <c r="F848">
        <v>-1.56046947493592</v>
      </c>
      <c r="G848">
        <v>-0.14618735486636059</v>
      </c>
      <c r="H848">
        <v>3.1794696084207219</v>
      </c>
    </row>
    <row r="849" spans="1:8">
      <c r="A849" t="s">
        <v>869</v>
      </c>
      <c r="B849" t="s">
        <v>870</v>
      </c>
      <c r="C849" t="s">
        <v>10</v>
      </c>
      <c r="D849" t="s">
        <v>10</v>
      </c>
      <c r="E849" t="s">
        <v>11</v>
      </c>
      <c r="F849">
        <v>1.7240845558017526E-2</v>
      </c>
      <c r="G849">
        <v>8.6060620023054923E-2</v>
      </c>
      <c r="H849">
        <v>6.9288988591654634</v>
      </c>
    </row>
    <row r="850" spans="1:8">
      <c r="A850" t="s">
        <v>881</v>
      </c>
      <c r="B850" t="s">
        <v>882</v>
      </c>
      <c r="C850" t="s">
        <v>10</v>
      </c>
      <c r="D850" t="s">
        <v>10</v>
      </c>
      <c r="E850" t="s">
        <v>11</v>
      </c>
      <c r="F850">
        <v>1.2277220789450027</v>
      </c>
      <c r="G850">
        <v>1.1498488615739675</v>
      </c>
      <c r="H850">
        <v>2.7229142979041767</v>
      </c>
    </row>
    <row r="851" spans="1:8">
      <c r="A851" t="s">
        <v>929</v>
      </c>
      <c r="B851" t="s">
        <v>930</v>
      </c>
      <c r="C851" t="s">
        <v>10</v>
      </c>
      <c r="D851" t="s">
        <v>10</v>
      </c>
      <c r="E851" t="s">
        <v>11</v>
      </c>
      <c r="F851">
        <v>0.73548257753008883</v>
      </c>
      <c r="G851">
        <v>-0.90949946535640613</v>
      </c>
      <c r="H851">
        <v>5.4107529426752494</v>
      </c>
    </row>
    <row r="852" spans="1:8">
      <c r="A852" t="s">
        <v>1107</v>
      </c>
      <c r="B852" t="s">
        <v>1108</v>
      </c>
      <c r="C852" t="s">
        <v>10</v>
      </c>
      <c r="D852" t="s">
        <v>10</v>
      </c>
      <c r="E852" t="s">
        <v>11</v>
      </c>
      <c r="F852">
        <v>-1.6521211540542833</v>
      </c>
      <c r="G852">
        <v>7.959611463199856E-2</v>
      </c>
      <c r="H852">
        <v>5.9175034832182538</v>
      </c>
    </row>
    <row r="853" spans="1:8">
      <c r="A853" t="s">
        <v>2227</v>
      </c>
      <c r="B853" t="s">
        <v>2228</v>
      </c>
      <c r="C853" t="s">
        <v>10</v>
      </c>
      <c r="D853" t="s">
        <v>10</v>
      </c>
      <c r="E853" t="s">
        <v>11</v>
      </c>
      <c r="F853">
        <v>0.16252078316674934</v>
      </c>
      <c r="G853">
        <v>1.5322016026303245</v>
      </c>
      <c r="H853">
        <v>3.9427363193549079</v>
      </c>
    </row>
    <row r="854" spans="1:8">
      <c r="A854" t="s">
        <v>947</v>
      </c>
      <c r="B854" t="s">
        <v>948</v>
      </c>
      <c r="C854" t="s">
        <v>10</v>
      </c>
      <c r="D854" t="s">
        <v>10</v>
      </c>
      <c r="E854" t="s">
        <v>11</v>
      </c>
      <c r="F854">
        <v>0</v>
      </c>
      <c r="G854">
        <v>0</v>
      </c>
      <c r="H854">
        <v>4.8946268366537611</v>
      </c>
    </row>
    <row r="855" spans="1:8">
      <c r="A855" t="s">
        <v>2229</v>
      </c>
      <c r="B855" t="s">
        <v>2230</v>
      </c>
      <c r="C855" t="s">
        <v>10</v>
      </c>
      <c r="D855" t="s">
        <v>10</v>
      </c>
      <c r="E855" t="s">
        <v>11</v>
      </c>
      <c r="F855">
        <v>1.3789331527547346</v>
      </c>
      <c r="G855">
        <v>1.5909932890862968</v>
      </c>
      <c r="H855">
        <v>2.8211441205517445</v>
      </c>
    </row>
    <row r="856" spans="1:8">
      <c r="A856" t="s">
        <v>953</v>
      </c>
      <c r="B856" t="s">
        <v>954</v>
      </c>
      <c r="C856" t="s">
        <v>10</v>
      </c>
      <c r="D856" t="s">
        <v>10</v>
      </c>
      <c r="E856" t="s">
        <v>11</v>
      </c>
      <c r="F856">
        <v>0.44875154791026617</v>
      </c>
      <c r="G856">
        <v>0.47788423019519666</v>
      </c>
      <c r="H856">
        <v>6.4809614815924554</v>
      </c>
    </row>
    <row r="857" spans="1:8">
      <c r="A857" t="s">
        <v>2231</v>
      </c>
      <c r="B857" t="s">
        <v>2232</v>
      </c>
      <c r="C857" t="s">
        <v>10</v>
      </c>
      <c r="D857" t="s">
        <v>10</v>
      </c>
      <c r="E857" t="s">
        <v>11</v>
      </c>
      <c r="F857">
        <v>-0.28707358597694199</v>
      </c>
      <c r="G857">
        <v>0.9306612298079685</v>
      </c>
      <c r="H857">
        <v>2.5665726394856794</v>
      </c>
    </row>
    <row r="858" spans="1:8">
      <c r="A858" t="s">
        <v>849</v>
      </c>
      <c r="B858" t="s">
        <v>850</v>
      </c>
      <c r="C858" t="s">
        <v>10</v>
      </c>
      <c r="D858" t="s">
        <v>10</v>
      </c>
      <c r="E858" t="s">
        <v>11</v>
      </c>
      <c r="F858">
        <v>0.98466520849125172</v>
      </c>
      <c r="G858">
        <v>0.83997363164624006</v>
      </c>
      <c r="H858">
        <v>2.6176804869450905</v>
      </c>
    </row>
    <row r="859" spans="1:8">
      <c r="A859" t="s">
        <v>877</v>
      </c>
      <c r="B859" t="s">
        <v>878</v>
      </c>
      <c r="C859" t="s">
        <v>10</v>
      </c>
      <c r="D859" t="s">
        <v>10</v>
      </c>
      <c r="E859" t="s">
        <v>11</v>
      </c>
      <c r="F859">
        <v>0.6076774725199785</v>
      </c>
      <c r="G859">
        <v>0.34974392491429929</v>
      </c>
      <c r="H859">
        <v>5.0130666509455022</v>
      </c>
    </row>
    <row r="860" spans="1:8">
      <c r="A860" t="s">
        <v>2233</v>
      </c>
      <c r="B860" t="s">
        <v>2234</v>
      </c>
      <c r="C860" t="s">
        <v>10</v>
      </c>
      <c r="D860" t="s">
        <v>10</v>
      </c>
      <c r="E860" t="s">
        <v>11</v>
      </c>
      <c r="F860">
        <v>-0.10037788586901511</v>
      </c>
      <c r="G860">
        <v>1.2716885911876075</v>
      </c>
      <c r="H860">
        <v>2.6146700939943806</v>
      </c>
    </row>
    <row r="861" spans="1:8">
      <c r="A861" t="s">
        <v>885</v>
      </c>
      <c r="B861" t="s">
        <v>886</v>
      </c>
      <c r="C861" t="s">
        <v>10</v>
      </c>
      <c r="D861" t="s">
        <v>10</v>
      </c>
      <c r="E861" t="s">
        <v>11</v>
      </c>
      <c r="F861">
        <v>-0.59726529669458905</v>
      </c>
      <c r="G861">
        <v>1.4420512648859862</v>
      </c>
      <c r="H861">
        <v>7.027580016046409</v>
      </c>
    </row>
    <row r="862" spans="1:8">
      <c r="A862" t="s">
        <v>851</v>
      </c>
      <c r="B862" t="s">
        <v>852</v>
      </c>
      <c r="C862" t="s">
        <v>10</v>
      </c>
      <c r="D862" t="s">
        <v>10</v>
      </c>
      <c r="E862" t="s">
        <v>11</v>
      </c>
      <c r="F862">
        <v>1.9848577116449917</v>
      </c>
      <c r="G862">
        <v>1.6568658364151032</v>
      </c>
      <c r="H862">
        <v>3.0834773104825426</v>
      </c>
    </row>
    <row r="863" spans="1:8">
      <c r="A863" t="s">
        <v>2235</v>
      </c>
      <c r="B863" t="s">
        <v>2236</v>
      </c>
      <c r="C863" t="s">
        <v>10</v>
      </c>
      <c r="D863" t="s">
        <v>10</v>
      </c>
      <c r="E863" t="s">
        <v>11</v>
      </c>
      <c r="F863">
        <v>0</v>
      </c>
      <c r="G863">
        <v>1.0306631367727555</v>
      </c>
      <c r="H863">
        <v>4.3016202377497326</v>
      </c>
    </row>
    <row r="864" spans="1:8">
      <c r="A864" t="s">
        <v>2237</v>
      </c>
      <c r="B864" t="s">
        <v>2238</v>
      </c>
      <c r="C864" t="s">
        <v>10</v>
      </c>
      <c r="D864" t="s">
        <v>10</v>
      </c>
      <c r="E864" t="s">
        <v>11</v>
      </c>
      <c r="F864">
        <v>-0.49713842860421842</v>
      </c>
      <c r="G864">
        <v>1.087790073604225</v>
      </c>
      <c r="H864">
        <v>6.9599578197398415</v>
      </c>
    </row>
    <row r="865" spans="1:8">
      <c r="A865" t="s">
        <v>1097</v>
      </c>
      <c r="B865" t="s">
        <v>1098</v>
      </c>
      <c r="C865" t="s">
        <v>10</v>
      </c>
      <c r="D865" t="s">
        <v>10</v>
      </c>
      <c r="E865" t="s">
        <v>11</v>
      </c>
      <c r="F865">
        <v>0.28874564253708357</v>
      </c>
      <c r="G865">
        <v>0.7946467260883967</v>
      </c>
      <c r="H865">
        <v>7.5718442533451578</v>
      </c>
    </row>
    <row r="866" spans="1:8">
      <c r="A866" t="s">
        <v>2239</v>
      </c>
      <c r="B866" t="s">
        <v>2240</v>
      </c>
      <c r="C866" t="s">
        <v>10</v>
      </c>
      <c r="D866" t="s">
        <v>10</v>
      </c>
      <c r="E866" t="s">
        <v>11</v>
      </c>
      <c r="F866">
        <v>-0.41380255391147269</v>
      </c>
      <c r="G866">
        <v>0.36062654893720913</v>
      </c>
      <c r="H866">
        <v>2.6977003866982283</v>
      </c>
    </row>
    <row r="867" spans="1:8">
      <c r="A867" t="s">
        <v>887</v>
      </c>
      <c r="B867" t="s">
        <v>888</v>
      </c>
      <c r="C867" t="s">
        <v>10</v>
      </c>
      <c r="D867" t="s">
        <v>10</v>
      </c>
      <c r="E867" t="s">
        <v>11</v>
      </c>
      <c r="F867">
        <v>-0.52037057570139833</v>
      </c>
      <c r="G867">
        <v>1.9123749657944007</v>
      </c>
      <c r="H867">
        <v>3.7154688236112206</v>
      </c>
    </row>
    <row r="868" spans="1:8">
      <c r="A868" t="s">
        <v>183</v>
      </c>
      <c r="B868" t="s">
        <v>184</v>
      </c>
      <c r="C868" t="s">
        <v>10</v>
      </c>
      <c r="D868" t="s">
        <v>10</v>
      </c>
      <c r="E868" t="s">
        <v>11</v>
      </c>
      <c r="F868">
        <v>1.0660823708460119</v>
      </c>
      <c r="G868">
        <v>-0.449731823200471</v>
      </c>
      <c r="H868">
        <v>3.0621488218532056</v>
      </c>
    </row>
    <row r="869" spans="1:8">
      <c r="A869" t="s">
        <v>2241</v>
      </c>
      <c r="B869" t="s">
        <v>2242</v>
      </c>
      <c r="C869" t="s">
        <v>10</v>
      </c>
      <c r="D869" t="s">
        <v>10</v>
      </c>
      <c r="E869" t="s">
        <v>11</v>
      </c>
      <c r="F869">
        <v>1.4590652074953225</v>
      </c>
      <c r="G869">
        <v>0.83463116144228677</v>
      </c>
      <c r="H869">
        <v>3.3200480934910814</v>
      </c>
    </row>
    <row r="870" spans="1:8">
      <c r="A870" t="s">
        <v>2243</v>
      </c>
      <c r="B870" t="s">
        <v>2244</v>
      </c>
      <c r="C870" t="s">
        <v>10</v>
      </c>
      <c r="D870" t="s">
        <v>10</v>
      </c>
      <c r="E870" t="s">
        <v>11</v>
      </c>
      <c r="F870">
        <v>4.6139558396198987E-2</v>
      </c>
      <c r="G870">
        <v>1.5175968058399114</v>
      </c>
      <c r="H870">
        <v>2.3882861257254691</v>
      </c>
    </row>
    <row r="871" spans="1:8">
      <c r="A871" t="s">
        <v>2245</v>
      </c>
      <c r="B871" t="s">
        <v>2246</v>
      </c>
      <c r="C871" t="s">
        <v>10</v>
      </c>
      <c r="D871" t="s">
        <v>10</v>
      </c>
      <c r="E871" t="s">
        <v>11</v>
      </c>
      <c r="F871">
        <v>0.38775934655760858</v>
      </c>
      <c r="G871">
        <v>1.6742686892312539</v>
      </c>
      <c r="H871">
        <v>2.6621648089093881</v>
      </c>
    </row>
    <row r="872" spans="1:8">
      <c r="A872" t="s">
        <v>267</v>
      </c>
      <c r="B872" t="s">
        <v>268</v>
      </c>
      <c r="C872" t="s">
        <v>10</v>
      </c>
      <c r="D872" t="s">
        <v>10</v>
      </c>
      <c r="E872" t="s">
        <v>11</v>
      </c>
      <c r="F872">
        <v>0.9534637392693428</v>
      </c>
      <c r="G872">
        <v>2.4595309879998455</v>
      </c>
      <c r="H872">
        <v>2.4267568677273426</v>
      </c>
    </row>
    <row r="873" spans="1:8">
      <c r="A873" t="s">
        <v>2247</v>
      </c>
      <c r="B873" t="s">
        <v>2248</v>
      </c>
      <c r="C873" t="s">
        <v>10</v>
      </c>
      <c r="D873" t="s">
        <v>10</v>
      </c>
      <c r="E873" t="s">
        <v>11</v>
      </c>
      <c r="F873">
        <v>-0.83835514795067212</v>
      </c>
      <c r="G873">
        <v>0.77432990039077509</v>
      </c>
      <c r="H873">
        <v>6.0129834166030429</v>
      </c>
    </row>
    <row r="874" spans="1:8">
      <c r="A874" t="s">
        <v>2249</v>
      </c>
      <c r="B874" t="s">
        <v>2250</v>
      </c>
      <c r="C874" t="s">
        <v>10</v>
      </c>
      <c r="D874" t="s">
        <v>10</v>
      </c>
      <c r="E874" t="s">
        <v>11</v>
      </c>
      <c r="F874">
        <v>-1.2036176589884799</v>
      </c>
      <c r="G874">
        <v>1.3219990966936621</v>
      </c>
      <c r="H874">
        <v>2.5012764491171464</v>
      </c>
    </row>
    <row r="875" spans="1:8">
      <c r="A875" t="s">
        <v>1095</v>
      </c>
      <c r="B875" t="s">
        <v>1096</v>
      </c>
      <c r="C875" t="s">
        <v>10</v>
      </c>
      <c r="D875" t="s">
        <v>10</v>
      </c>
      <c r="E875" t="s">
        <v>11</v>
      </c>
      <c r="F875">
        <v>-2.0049581385779716</v>
      </c>
      <c r="G875">
        <v>1.2068836748066039</v>
      </c>
      <c r="H875">
        <v>5.3594907953979849</v>
      </c>
    </row>
    <row r="876" spans="1:8">
      <c r="A876" t="s">
        <v>913</v>
      </c>
      <c r="B876" t="s">
        <v>914</v>
      </c>
      <c r="C876" t="s">
        <v>10</v>
      </c>
      <c r="D876" t="s">
        <v>10</v>
      </c>
      <c r="E876" t="s">
        <v>11</v>
      </c>
      <c r="F876">
        <v>0.4058137806076676</v>
      </c>
      <c r="G876">
        <v>1.0831674397929625</v>
      </c>
      <c r="H876">
        <v>6.3226289988859605</v>
      </c>
    </row>
    <row r="877" spans="1:8">
      <c r="A877" t="s">
        <v>1139</v>
      </c>
      <c r="B877" t="s">
        <v>1140</v>
      </c>
      <c r="C877" t="s">
        <v>10</v>
      </c>
      <c r="D877" t="s">
        <v>10</v>
      </c>
      <c r="E877" t="s">
        <v>11</v>
      </c>
      <c r="F877">
        <v>-0.81750037820434152</v>
      </c>
      <c r="G877">
        <v>0.65673821965970092</v>
      </c>
      <c r="H877">
        <v>5.9783921852694304</v>
      </c>
    </row>
    <row r="878" spans="1:8">
      <c r="A878" t="s">
        <v>927</v>
      </c>
      <c r="B878" t="s">
        <v>928</v>
      </c>
      <c r="C878" t="s">
        <v>10</v>
      </c>
      <c r="D878" t="s">
        <v>10</v>
      </c>
      <c r="E878" t="s">
        <v>11</v>
      </c>
      <c r="F878">
        <v>0.5907085919681716</v>
      </c>
      <c r="G878">
        <v>0.30166369216134825</v>
      </c>
      <c r="H878">
        <v>5.4285405656450871</v>
      </c>
    </row>
    <row r="879" spans="1:8">
      <c r="A879" t="s">
        <v>2251</v>
      </c>
      <c r="B879" t="s">
        <v>2252</v>
      </c>
      <c r="C879" t="s">
        <v>10</v>
      </c>
      <c r="D879" t="s">
        <v>10</v>
      </c>
      <c r="E879" t="s">
        <v>11</v>
      </c>
      <c r="F879">
        <v>0</v>
      </c>
      <c r="G879">
        <v>1.0306631367727555</v>
      </c>
      <c r="H879">
        <v>5.6445919851864437</v>
      </c>
    </row>
    <row r="880" spans="1:8">
      <c r="A880" t="s">
        <v>2253</v>
      </c>
      <c r="B880" t="s">
        <v>2254</v>
      </c>
      <c r="C880" t="s">
        <v>10</v>
      </c>
      <c r="D880" t="s">
        <v>10</v>
      </c>
      <c r="E880" t="s">
        <v>11</v>
      </c>
      <c r="F880">
        <v>1.2958925466164053</v>
      </c>
      <c r="G880">
        <v>0.97322403471721097</v>
      </c>
      <c r="H880">
        <v>2.9156335409752465</v>
      </c>
    </row>
    <row r="881" spans="1:8">
      <c r="A881" t="s">
        <v>2255</v>
      </c>
      <c r="B881" t="s">
        <v>2256</v>
      </c>
      <c r="C881" t="s">
        <v>10</v>
      </c>
      <c r="D881" t="s">
        <v>10</v>
      </c>
      <c r="E881" t="s">
        <v>11</v>
      </c>
      <c r="F881">
        <v>1.9700766154243337</v>
      </c>
      <c r="G881">
        <v>1.0253255422532441</v>
      </c>
      <c r="H881">
        <v>2.7421265379358406</v>
      </c>
    </row>
    <row r="882" spans="1:8">
      <c r="A882" t="s">
        <v>1111</v>
      </c>
      <c r="B882" t="s">
        <v>1112</v>
      </c>
      <c r="C882" t="s">
        <v>10</v>
      </c>
      <c r="D882" t="s">
        <v>10</v>
      </c>
      <c r="E882" t="s">
        <v>11</v>
      </c>
      <c r="F882">
        <v>-0.24764655598250052</v>
      </c>
      <c r="G882">
        <v>0.42679231063933365</v>
      </c>
      <c r="H882">
        <v>5.8184243956931949</v>
      </c>
    </row>
    <row r="883" spans="1:8">
      <c r="A883" t="s">
        <v>919</v>
      </c>
      <c r="B883" t="s">
        <v>920</v>
      </c>
      <c r="C883" t="s">
        <v>10</v>
      </c>
      <c r="D883" t="s">
        <v>10</v>
      </c>
      <c r="E883" t="s">
        <v>11</v>
      </c>
      <c r="F883">
        <v>0.5907085919681716</v>
      </c>
      <c r="G883">
        <v>1.8589877219972628</v>
      </c>
      <c r="H883">
        <v>6.1688870046898661</v>
      </c>
    </row>
    <row r="884" spans="1:8">
      <c r="A884" t="s">
        <v>999</v>
      </c>
      <c r="B884" t="s">
        <v>1000</v>
      </c>
      <c r="C884" t="s">
        <v>10</v>
      </c>
      <c r="D884" t="s">
        <v>10</v>
      </c>
      <c r="E884" t="s">
        <v>11</v>
      </c>
      <c r="F884">
        <v>-0.16670375615796251</v>
      </c>
      <c r="G884">
        <v>0.36630832291933446</v>
      </c>
      <c r="H884">
        <v>7.1015657816074818</v>
      </c>
    </row>
    <row r="885" spans="1:8">
      <c r="A885" t="s">
        <v>2257</v>
      </c>
      <c r="B885" t="s">
        <v>2258</v>
      </c>
      <c r="C885" t="s">
        <v>10</v>
      </c>
      <c r="D885" t="s">
        <v>10</v>
      </c>
      <c r="E885" t="s">
        <v>11</v>
      </c>
      <c r="F885">
        <v>0.62227261318188543</v>
      </c>
      <c r="G885">
        <v>0.77432990039077509</v>
      </c>
      <c r="H885">
        <v>5.557098959184307</v>
      </c>
    </row>
    <row r="886" spans="1:8">
      <c r="A886" t="s">
        <v>2259</v>
      </c>
      <c r="B886" t="s">
        <v>2260</v>
      </c>
      <c r="C886" t="s">
        <v>10</v>
      </c>
      <c r="D886" t="s">
        <v>10</v>
      </c>
      <c r="E886" t="s">
        <v>11</v>
      </c>
      <c r="F886">
        <v>-0.24707296744128571</v>
      </c>
      <c r="G886">
        <v>0.57936293130972349</v>
      </c>
      <c r="H886">
        <v>2.3685725701411897</v>
      </c>
    </row>
    <row r="887" spans="1:8">
      <c r="A887" t="s">
        <v>2261</v>
      </c>
      <c r="B887" t="s">
        <v>2262</v>
      </c>
      <c r="C887" t="s">
        <v>10</v>
      </c>
      <c r="D887" t="s">
        <v>10</v>
      </c>
      <c r="E887" t="s">
        <v>11</v>
      </c>
      <c r="F887">
        <v>-0.52116562791233501</v>
      </c>
      <c r="G887">
        <v>1.5609096328484808</v>
      </c>
      <c r="H887">
        <v>3.2627362126866606</v>
      </c>
    </row>
    <row r="888" spans="1:8">
      <c r="A888" t="s">
        <v>871</v>
      </c>
      <c r="B888" t="s">
        <v>872</v>
      </c>
      <c r="C888" t="s">
        <v>10</v>
      </c>
      <c r="D888" t="s">
        <v>10</v>
      </c>
      <c r="E888" t="s">
        <v>11</v>
      </c>
      <c r="F888">
        <v>-1.9517962789417149</v>
      </c>
      <c r="G888">
        <v>0.8873381181871266</v>
      </c>
      <c r="H888">
        <v>2.9027069773163539</v>
      </c>
    </row>
    <row r="889" spans="1:8">
      <c r="A889" t="s">
        <v>2263</v>
      </c>
      <c r="B889" t="s">
        <v>2264</v>
      </c>
      <c r="C889" t="s">
        <v>10</v>
      </c>
      <c r="D889" t="s">
        <v>10</v>
      </c>
      <c r="E889" t="s">
        <v>11</v>
      </c>
      <c r="F889">
        <v>0.83972466801787449</v>
      </c>
      <c r="G889">
        <v>1.8292216820176452</v>
      </c>
      <c r="H889">
        <v>2.8692521842300129</v>
      </c>
    </row>
    <row r="890" spans="1:8">
      <c r="A890" t="s">
        <v>963</v>
      </c>
      <c r="B890" t="s">
        <v>964</v>
      </c>
      <c r="C890" t="s">
        <v>10</v>
      </c>
      <c r="D890" t="s">
        <v>10</v>
      </c>
      <c r="E890" t="s">
        <v>11</v>
      </c>
      <c r="F890">
        <v>2.0854769746330604E-2</v>
      </c>
      <c r="G890">
        <v>1.5356382740332064</v>
      </c>
      <c r="H890">
        <v>5.4715052020613086</v>
      </c>
    </row>
    <row r="891" spans="1:8">
      <c r="A891" t="s">
        <v>2265</v>
      </c>
      <c r="B891" t="s">
        <v>2266</v>
      </c>
      <c r="C891" t="s">
        <v>10</v>
      </c>
      <c r="D891" t="s">
        <v>10</v>
      </c>
      <c r="E891" t="s">
        <v>11</v>
      </c>
      <c r="F891">
        <v>1.237461440756618</v>
      </c>
      <c r="G891">
        <v>2.1146086733151082</v>
      </c>
      <c r="H891">
        <v>3.3381344546633915</v>
      </c>
    </row>
    <row r="892" spans="1:8">
      <c r="A892" t="s">
        <v>901</v>
      </c>
      <c r="B892" t="s">
        <v>902</v>
      </c>
      <c r="C892" t="s">
        <v>10</v>
      </c>
      <c r="D892" t="s">
        <v>10</v>
      </c>
      <c r="E892" t="s">
        <v>11</v>
      </c>
      <c r="F892">
        <v>0.47713218745495301</v>
      </c>
      <c r="G892">
        <v>2.8163851496348062</v>
      </c>
      <c r="H892">
        <v>5.0557718430448189</v>
      </c>
    </row>
    <row r="893" spans="1:8">
      <c r="A893" t="s">
        <v>2267</v>
      </c>
      <c r="B893" t="s">
        <v>2268</v>
      </c>
      <c r="C893" t="s">
        <v>10</v>
      </c>
      <c r="D893" t="s">
        <v>10</v>
      </c>
      <c r="E893" t="s">
        <v>11</v>
      </c>
      <c r="F893">
        <v>-0.61826156552994971</v>
      </c>
      <c r="G893">
        <v>1.3873663099028799</v>
      </c>
      <c r="H893">
        <v>2.3362112320581221</v>
      </c>
    </row>
    <row r="894" spans="1:8">
      <c r="A894" t="s">
        <v>2269</v>
      </c>
      <c r="B894" t="s">
        <v>2270</v>
      </c>
      <c r="C894" t="s">
        <v>10</v>
      </c>
      <c r="D894" t="s">
        <v>10</v>
      </c>
      <c r="E894" t="s">
        <v>11</v>
      </c>
      <c r="F894">
        <v>-1.519554313863736</v>
      </c>
      <c r="G894">
        <v>0.97002913396216339</v>
      </c>
      <c r="H894">
        <v>3.1703746031474278</v>
      </c>
    </row>
    <row r="895" spans="1:8">
      <c r="A895" t="s">
        <v>2271</v>
      </c>
      <c r="B895" t="s">
        <v>2272</v>
      </c>
      <c r="C895" t="s">
        <v>10</v>
      </c>
      <c r="D895" t="s">
        <v>10</v>
      </c>
      <c r="E895" t="s">
        <v>11</v>
      </c>
      <c r="F895">
        <v>-0.12813212359297088</v>
      </c>
      <c r="G895">
        <v>2.6185303787681731</v>
      </c>
      <c r="H895">
        <v>4.5390740330664077</v>
      </c>
    </row>
    <row r="896" spans="1:8">
      <c r="A896" t="s">
        <v>197</v>
      </c>
      <c r="B896" t="s">
        <v>198</v>
      </c>
      <c r="C896" t="s">
        <v>10</v>
      </c>
      <c r="D896" t="s">
        <v>10</v>
      </c>
      <c r="E896" t="s">
        <v>11</v>
      </c>
      <c r="F896">
        <v>2.0854769746330604E-2</v>
      </c>
      <c r="G896">
        <v>1.1557917552507408</v>
      </c>
      <c r="H896">
        <v>4.698687157450582</v>
      </c>
    </row>
    <row r="897" spans="1:8">
      <c r="A897" t="s">
        <v>2273</v>
      </c>
      <c r="B897" t="s">
        <v>2274</v>
      </c>
      <c r="C897" t="s">
        <v>10</v>
      </c>
      <c r="D897" t="s">
        <v>10</v>
      </c>
      <c r="E897" t="s">
        <v>11</v>
      </c>
      <c r="F897">
        <v>0</v>
      </c>
      <c r="G897">
        <v>0</v>
      </c>
      <c r="H897">
        <v>3.2589899397983109</v>
      </c>
    </row>
    <row r="898" spans="1:8">
      <c r="A898" t="s">
        <v>981</v>
      </c>
      <c r="B898" t="s">
        <v>982</v>
      </c>
      <c r="C898" t="s">
        <v>10</v>
      </c>
      <c r="D898" t="s">
        <v>10</v>
      </c>
      <c r="E898" t="s">
        <v>11</v>
      </c>
      <c r="F898">
        <v>1.6489035625049411</v>
      </c>
      <c r="G898">
        <v>1.0001549195132617</v>
      </c>
      <c r="H898">
        <v>4.6332087066055019</v>
      </c>
    </row>
    <row r="899" spans="1:8">
      <c r="A899" t="s">
        <v>2275</v>
      </c>
      <c r="B899" t="s">
        <v>2276</v>
      </c>
      <c r="C899" t="s">
        <v>10</v>
      </c>
      <c r="D899" t="s">
        <v>10</v>
      </c>
      <c r="E899" t="s">
        <v>11</v>
      </c>
      <c r="F899">
        <v>-1.5224134901847528</v>
      </c>
      <c r="G899">
        <v>-3.3816411115822134</v>
      </c>
      <c r="H899">
        <v>3.0665078476483592</v>
      </c>
    </row>
    <row r="900" spans="1:8">
      <c r="A900" t="s">
        <v>979</v>
      </c>
      <c r="B900" t="s">
        <v>980</v>
      </c>
      <c r="C900" t="s">
        <v>10</v>
      </c>
      <c r="D900" t="s">
        <v>10</v>
      </c>
      <c r="E900" t="s">
        <v>11</v>
      </c>
      <c r="F900">
        <v>-0.83835514795067212</v>
      </c>
      <c r="G900">
        <v>0.7289994446114072</v>
      </c>
      <c r="H900">
        <v>5.652473971968571</v>
      </c>
    </row>
    <row r="901" spans="1:8">
      <c r="A901" t="s">
        <v>2277</v>
      </c>
      <c r="B901" t="s">
        <v>2278</v>
      </c>
      <c r="C901" t="s">
        <v>10</v>
      </c>
      <c r="D901" t="s">
        <v>10</v>
      </c>
      <c r="E901" t="s">
        <v>11</v>
      </c>
      <c r="F901">
        <v>-0.25883473504052557</v>
      </c>
      <c r="G901">
        <v>-0.87378934910233674</v>
      </c>
      <c r="H901">
        <v>3.0952366785865388</v>
      </c>
    </row>
    <row r="902" spans="1:8">
      <c r="A902" t="s">
        <v>1103</v>
      </c>
      <c r="B902" t="s">
        <v>1104</v>
      </c>
      <c r="C902" t="s">
        <v>10</v>
      </c>
      <c r="D902" t="s">
        <v>10</v>
      </c>
      <c r="E902" t="s">
        <v>11</v>
      </c>
      <c r="F902">
        <v>-1.6432630192340199</v>
      </c>
      <c r="G902">
        <v>1.6222072548560522</v>
      </c>
      <c r="H902">
        <v>5.3795142761852057</v>
      </c>
    </row>
    <row r="903" spans="1:8">
      <c r="A903" t="s">
        <v>917</v>
      </c>
      <c r="B903" t="s">
        <v>918</v>
      </c>
      <c r="C903" t="s">
        <v>10</v>
      </c>
      <c r="D903" t="s">
        <v>10</v>
      </c>
      <c r="E903" t="s">
        <v>11</v>
      </c>
      <c r="F903">
        <v>-3.9202009256394414</v>
      </c>
      <c r="G903">
        <v>0.50037603301407163</v>
      </c>
      <c r="H903">
        <v>5.6649702283372916</v>
      </c>
    </row>
    <row r="904" spans="1:8">
      <c r="A904" t="s">
        <v>2279</v>
      </c>
      <c r="B904" t="s">
        <v>2280</v>
      </c>
      <c r="C904" t="s">
        <v>10</v>
      </c>
      <c r="D904" t="s">
        <v>10</v>
      </c>
      <c r="E904" t="s">
        <v>11</v>
      </c>
      <c r="F904">
        <v>0.92793955878707113</v>
      </c>
      <c r="G904">
        <v>2.1302399813284429</v>
      </c>
      <c r="H904">
        <v>3.0820793576417747</v>
      </c>
    </row>
    <row r="905" spans="1:8">
      <c r="A905" t="s">
        <v>2281</v>
      </c>
      <c r="B905" t="s">
        <v>2282</v>
      </c>
      <c r="C905" t="s">
        <v>10</v>
      </c>
      <c r="D905" t="s">
        <v>10</v>
      </c>
      <c r="E905" t="s">
        <v>11</v>
      </c>
      <c r="F905">
        <v>-0.26493523846992773</v>
      </c>
      <c r="G905">
        <v>-1.3899987443955659</v>
      </c>
      <c r="H905">
        <v>6.3681413659483574</v>
      </c>
    </row>
    <row r="906" spans="1:8">
      <c r="A906" t="s">
        <v>1087</v>
      </c>
      <c r="B906" t="s">
        <v>1088</v>
      </c>
      <c r="C906" t="s">
        <v>10</v>
      </c>
      <c r="D906" t="s">
        <v>10</v>
      </c>
      <c r="E906" t="s">
        <v>11</v>
      </c>
      <c r="F906">
        <v>-1.5596178941624648</v>
      </c>
      <c r="G906">
        <v>9.4456376045864765E-2</v>
      </c>
      <c r="H906">
        <v>3.1040582714675082</v>
      </c>
    </row>
    <row r="907" spans="1:8">
      <c r="A907" t="s">
        <v>2283</v>
      </c>
      <c r="B907" t="s">
        <v>2284</v>
      </c>
      <c r="C907" t="s">
        <v>10</v>
      </c>
      <c r="D907" t="s">
        <v>10</v>
      </c>
      <c r="E907" t="s">
        <v>11</v>
      </c>
      <c r="F907">
        <v>0.69937897017167394</v>
      </c>
      <c r="G907">
        <v>0.1070366617557732</v>
      </c>
      <c r="H907">
        <v>2.7740043906489222</v>
      </c>
    </row>
    <row r="908" spans="1:8">
      <c r="A908" t="s">
        <v>99</v>
      </c>
      <c r="B908" t="s">
        <v>100</v>
      </c>
      <c r="C908" t="s">
        <v>10</v>
      </c>
      <c r="D908" t="s">
        <v>10</v>
      </c>
      <c r="E908" t="s">
        <v>11</v>
      </c>
      <c r="F908">
        <v>1.3349102441980305</v>
      </c>
      <c r="G908">
        <v>1.9519542471646019</v>
      </c>
      <c r="H908">
        <v>2.7617433212282156</v>
      </c>
    </row>
    <row r="909" spans="1:8">
      <c r="A909" t="s">
        <v>2285</v>
      </c>
      <c r="B909" t="s">
        <v>2286</v>
      </c>
      <c r="C909" t="s">
        <v>10</v>
      </c>
      <c r="D909" t="s">
        <v>10</v>
      </c>
      <c r="E909" t="s">
        <v>11</v>
      </c>
      <c r="F909">
        <v>1.8009117252991667</v>
      </c>
      <c r="G909">
        <v>1.5234659637396799</v>
      </c>
      <c r="H909">
        <v>6.3532641710824906</v>
      </c>
    </row>
    <row r="910" spans="1:8">
      <c r="A910" t="s">
        <v>2287</v>
      </c>
      <c r="B910" t="s">
        <v>2288</v>
      </c>
      <c r="C910" t="s">
        <v>10</v>
      </c>
      <c r="D910" t="s">
        <v>10</v>
      </c>
      <c r="E910" t="s">
        <v>11</v>
      </c>
      <c r="F910">
        <v>0.87640024911060355</v>
      </c>
      <c r="G910">
        <v>-3.6133449880784152E-2</v>
      </c>
      <c r="H910">
        <v>4.3258437864156818</v>
      </c>
    </row>
    <row r="911" spans="1:8">
      <c r="A911" t="s">
        <v>2289</v>
      </c>
      <c r="B911" t="s">
        <v>2290</v>
      </c>
      <c r="C911" t="s">
        <v>10</v>
      </c>
      <c r="D911" t="s">
        <v>10</v>
      </c>
      <c r="E911" t="s">
        <v>11</v>
      </c>
      <c r="F911">
        <v>2.4113074968503105</v>
      </c>
      <c r="G911">
        <v>2.2650509047874845</v>
      </c>
      <c r="H911">
        <v>3.8734393508748908</v>
      </c>
    </row>
    <row r="912" spans="1:8">
      <c r="A912" t="s">
        <v>2291</v>
      </c>
      <c r="B912" t="s">
        <v>2292</v>
      </c>
      <c r="C912" t="s">
        <v>10</v>
      </c>
      <c r="D912" t="s">
        <v>10</v>
      </c>
      <c r="E912" t="s">
        <v>11</v>
      </c>
      <c r="F912">
        <v>-1.9401719159870927</v>
      </c>
      <c r="G912">
        <v>1.7038087520546807</v>
      </c>
      <c r="H912">
        <v>2.5588689597169032</v>
      </c>
    </row>
    <row r="913" spans="1:8">
      <c r="A913" t="s">
        <v>1017</v>
      </c>
      <c r="B913" t="s">
        <v>1018</v>
      </c>
      <c r="C913" t="s">
        <v>10</v>
      </c>
      <c r="D913" t="s">
        <v>10</v>
      </c>
      <c r="E913" t="s">
        <v>11</v>
      </c>
      <c r="F913">
        <v>-1.3893567673692853</v>
      </c>
      <c r="G913">
        <v>1.6295061471149208</v>
      </c>
      <c r="H913">
        <v>4.9102442502037267</v>
      </c>
    </row>
    <row r="914" spans="1:8">
      <c r="A914" t="s">
        <v>201</v>
      </c>
      <c r="B914" t="s">
        <v>202</v>
      </c>
      <c r="C914" t="s">
        <v>10</v>
      </c>
      <c r="D914" t="s">
        <v>10</v>
      </c>
      <c r="E914" t="s">
        <v>11</v>
      </c>
      <c r="F914">
        <v>1.5360237695091783</v>
      </c>
      <c r="G914">
        <v>-1.0564971376523764</v>
      </c>
      <c r="H914">
        <v>4.8265743557369003</v>
      </c>
    </row>
    <row r="915" spans="1:8">
      <c r="A915" t="s">
        <v>2293</v>
      </c>
      <c r="B915" t="s">
        <v>2294</v>
      </c>
      <c r="C915" t="s">
        <v>10</v>
      </c>
      <c r="D915" t="s">
        <v>10</v>
      </c>
      <c r="E915" t="s">
        <v>11</v>
      </c>
      <c r="F915">
        <v>1.8313114332676079</v>
      </c>
      <c r="G915">
        <v>1.9361629031682877</v>
      </c>
      <c r="H915">
        <v>4.1409545548267364</v>
      </c>
    </row>
    <row r="916" spans="1:8">
      <c r="A916" t="s">
        <v>995</v>
      </c>
      <c r="B916" t="s">
        <v>996</v>
      </c>
      <c r="C916" t="s">
        <v>10</v>
      </c>
      <c r="D916" t="s">
        <v>10</v>
      </c>
      <c r="E916" t="s">
        <v>11</v>
      </c>
      <c r="F916">
        <v>0</v>
      </c>
      <c r="G916">
        <v>1.2048553489443687</v>
      </c>
      <c r="H916">
        <v>5.0138580871388081</v>
      </c>
    </row>
    <row r="917" spans="1:8">
      <c r="A917" t="s">
        <v>2295</v>
      </c>
      <c r="B917" t="s">
        <v>2296</v>
      </c>
      <c r="C917" t="s">
        <v>10</v>
      </c>
      <c r="D917" t="s">
        <v>10</v>
      </c>
      <c r="E917" t="s">
        <v>11</v>
      </c>
      <c r="F917">
        <v>0.29164376913793499</v>
      </c>
      <c r="G917">
        <v>-0.2469152525408016</v>
      </c>
      <c r="H917">
        <v>3.082948070711065</v>
      </c>
    </row>
    <row r="918" spans="1:8">
      <c r="A918" t="s">
        <v>2297</v>
      </c>
      <c r="B918" t="s">
        <v>2298</v>
      </c>
      <c r="C918" t="s">
        <v>10</v>
      </c>
      <c r="D918" t="s">
        <v>10</v>
      </c>
      <c r="E918" t="s">
        <v>11</v>
      </c>
      <c r="F918">
        <v>-0.569853822221841</v>
      </c>
      <c r="G918">
        <v>0.42679231063933365</v>
      </c>
      <c r="H918">
        <v>3.8251586521038661</v>
      </c>
    </row>
    <row r="919" spans="1:8">
      <c r="A919" t="s">
        <v>2299</v>
      </c>
      <c r="B919" t="s">
        <v>2300</v>
      </c>
      <c r="C919" t="s">
        <v>10</v>
      </c>
      <c r="D919" t="s">
        <v>10</v>
      </c>
      <c r="E919" t="s">
        <v>11</v>
      </c>
      <c r="F919">
        <v>-0.53734509263285202</v>
      </c>
      <c r="G919">
        <v>1.7466279721930118</v>
      </c>
      <c r="H919">
        <v>3.2516294185391654</v>
      </c>
    </row>
    <row r="920" spans="1:8">
      <c r="A920" t="s">
        <v>933</v>
      </c>
      <c r="B920" t="s">
        <v>934</v>
      </c>
      <c r="C920" t="s">
        <v>10</v>
      </c>
      <c r="D920" t="s">
        <v>10</v>
      </c>
      <c r="E920" t="s">
        <v>11</v>
      </c>
      <c r="F920">
        <v>-1.2073346969263463</v>
      </c>
      <c r="G920">
        <v>0.30166369216134825</v>
      </c>
      <c r="H920">
        <v>4.4343549737956334</v>
      </c>
    </row>
    <row r="921" spans="1:8">
      <c r="A921" t="s">
        <v>543</v>
      </c>
      <c r="B921" t="s">
        <v>544</v>
      </c>
      <c r="C921" t="s">
        <v>10</v>
      </c>
      <c r="D921" t="s">
        <v>10</v>
      </c>
      <c r="E921" t="s">
        <v>11</v>
      </c>
      <c r="F921">
        <v>-0.16815005476533829</v>
      </c>
      <c r="G921">
        <v>1.8589877219972628</v>
      </c>
      <c r="H921">
        <v>3.7217163268338962</v>
      </c>
    </row>
    <row r="922" spans="1:8">
      <c r="A922" t="s">
        <v>2301</v>
      </c>
      <c r="B922" t="s">
        <v>2302</v>
      </c>
      <c r="C922" t="s">
        <v>10</v>
      </c>
      <c r="D922" t="s">
        <v>10</v>
      </c>
      <c r="E922" t="s">
        <v>11</v>
      </c>
      <c r="F922">
        <v>0.43130064787889921</v>
      </c>
      <c r="G922">
        <v>0</v>
      </c>
      <c r="H922">
        <v>5.1864104594403804</v>
      </c>
    </row>
    <row r="923" spans="1:8">
      <c r="A923" t="s">
        <v>187</v>
      </c>
      <c r="B923" t="s">
        <v>188</v>
      </c>
      <c r="C923" t="s">
        <v>10</v>
      </c>
      <c r="D923" t="s">
        <v>10</v>
      </c>
      <c r="E923" t="s">
        <v>11</v>
      </c>
      <c r="F923">
        <v>0.50602347891407362</v>
      </c>
      <c r="G923">
        <v>0.74227059991750366</v>
      </c>
      <c r="H923">
        <v>3.8032187336770864</v>
      </c>
    </row>
    <row r="924" spans="1:8">
      <c r="A924" t="s">
        <v>203</v>
      </c>
      <c r="B924" t="s">
        <v>204</v>
      </c>
      <c r="C924" t="s">
        <v>10</v>
      </c>
      <c r="D924" t="s">
        <v>10</v>
      </c>
      <c r="E924" t="s">
        <v>11</v>
      </c>
      <c r="F924">
        <v>-0.34084034959762111</v>
      </c>
      <c r="G924">
        <v>-0.878603749122429</v>
      </c>
      <c r="H924">
        <v>4.708084104047856</v>
      </c>
    </row>
    <row r="925" spans="1:8">
      <c r="A925" t="s">
        <v>2303</v>
      </c>
      <c r="B925" t="s">
        <v>2304</v>
      </c>
      <c r="C925" t="s">
        <v>10</v>
      </c>
      <c r="D925" t="s">
        <v>10</v>
      </c>
      <c r="E925" t="s">
        <v>11</v>
      </c>
      <c r="F925">
        <v>0.72745265722919683</v>
      </c>
      <c r="G925">
        <v>1.276097483521367</v>
      </c>
      <c r="H925">
        <v>2.2550868432068825</v>
      </c>
    </row>
    <row r="926" spans="1:8">
      <c r="A926" t="s">
        <v>989</v>
      </c>
      <c r="B926" t="s">
        <v>990</v>
      </c>
      <c r="C926" t="s">
        <v>10</v>
      </c>
      <c r="D926" t="s">
        <v>10</v>
      </c>
      <c r="E926" t="s">
        <v>11</v>
      </c>
      <c r="F926">
        <v>-0.45960796567576701</v>
      </c>
      <c r="G926">
        <v>-0.72836631535493979</v>
      </c>
      <c r="H926">
        <v>4.2781736749183876</v>
      </c>
    </row>
    <row r="927" spans="1:8">
      <c r="A927" t="s">
        <v>2305</v>
      </c>
      <c r="B927" t="s">
        <v>2306</v>
      </c>
      <c r="C927" t="s">
        <v>10</v>
      </c>
      <c r="D927" t="s">
        <v>10</v>
      </c>
      <c r="E927" t="s">
        <v>11</v>
      </c>
      <c r="F927">
        <v>1.3601944399627384</v>
      </c>
      <c r="G927">
        <v>1.2787490014496772</v>
      </c>
      <c r="H927">
        <v>3.2396225408266326</v>
      </c>
    </row>
    <row r="928" spans="1:8">
      <c r="A928" t="s">
        <v>1019</v>
      </c>
      <c r="B928" t="s">
        <v>1020</v>
      </c>
      <c r="C928" t="s">
        <v>10</v>
      </c>
      <c r="D928" t="s">
        <v>10</v>
      </c>
      <c r="E928" t="s">
        <v>11</v>
      </c>
      <c r="F928">
        <v>-1.0445353747762773</v>
      </c>
      <c r="G928">
        <v>1.2218022715783317</v>
      </c>
      <c r="H928">
        <v>4.4241374464314402</v>
      </c>
    </row>
    <row r="929" spans="1:8">
      <c r="A929" t="s">
        <v>599</v>
      </c>
      <c r="B929" t="s">
        <v>600</v>
      </c>
      <c r="C929" t="s">
        <v>10</v>
      </c>
      <c r="D929" t="s">
        <v>10</v>
      </c>
      <c r="E929" t="s">
        <v>11</v>
      </c>
      <c r="F929">
        <v>1.4804959856622446E-3</v>
      </c>
      <c r="G929">
        <v>2.2195198955839026</v>
      </c>
      <c r="H929">
        <v>2.273729459205827</v>
      </c>
    </row>
    <row r="930" spans="1:8">
      <c r="A930" t="s">
        <v>2307</v>
      </c>
      <c r="B930" t="s">
        <v>2308</v>
      </c>
      <c r="C930" t="s">
        <v>10</v>
      </c>
      <c r="D930" t="s">
        <v>10</v>
      </c>
      <c r="E930" t="s">
        <v>11</v>
      </c>
      <c r="F930">
        <v>1.4961640032365289</v>
      </c>
      <c r="G930">
        <v>1.620568336884336</v>
      </c>
      <c r="H930">
        <v>2.3654720246619454</v>
      </c>
    </row>
    <row r="931" spans="1:8">
      <c r="A931" t="s">
        <v>973</v>
      </c>
      <c r="B931" t="s">
        <v>974</v>
      </c>
      <c r="C931" t="s">
        <v>10</v>
      </c>
      <c r="D931" t="s">
        <v>10</v>
      </c>
      <c r="E931" t="s">
        <v>11</v>
      </c>
      <c r="F931">
        <v>-2.4734244054970151</v>
      </c>
      <c r="G931">
        <v>1.2898737987409663</v>
      </c>
      <c r="H931">
        <v>4.4585436339497964</v>
      </c>
    </row>
    <row r="932" spans="1:8">
      <c r="A932" t="s">
        <v>1127</v>
      </c>
      <c r="B932" t="s">
        <v>1128</v>
      </c>
      <c r="C932" t="s">
        <v>10</v>
      </c>
      <c r="D932" t="s">
        <v>10</v>
      </c>
      <c r="E932" t="s">
        <v>11</v>
      </c>
      <c r="F932">
        <v>-0.569853822221841</v>
      </c>
      <c r="G932">
        <v>2.117820081120513</v>
      </c>
      <c r="H932">
        <v>4.9605996479302856</v>
      </c>
    </row>
    <row r="933" spans="1:8">
      <c r="A933" t="s">
        <v>2309</v>
      </c>
      <c r="B933" t="s">
        <v>2310</v>
      </c>
      <c r="C933" t="s">
        <v>10</v>
      </c>
      <c r="D933" t="s">
        <v>10</v>
      </c>
      <c r="E933" t="s">
        <v>11</v>
      </c>
      <c r="F933">
        <v>-0.51729805260358575</v>
      </c>
      <c r="G933">
        <v>-1.9572496416780925</v>
      </c>
      <c r="H933">
        <v>3.356515929931819</v>
      </c>
    </row>
    <row r="934" spans="1:8">
      <c r="A934" t="s">
        <v>1013</v>
      </c>
      <c r="B934" t="s">
        <v>1014</v>
      </c>
      <c r="C934" t="s">
        <v>10</v>
      </c>
      <c r="D934" t="s">
        <v>10</v>
      </c>
      <c r="E934" t="s">
        <v>11</v>
      </c>
      <c r="F934">
        <v>-0.9315489415657936</v>
      </c>
      <c r="G934">
        <v>-0.1496043045110218</v>
      </c>
      <c r="H934">
        <v>4.8863415130462045</v>
      </c>
    </row>
    <row r="935" spans="1:8">
      <c r="A935" t="s">
        <v>907</v>
      </c>
      <c r="B935" t="s">
        <v>908</v>
      </c>
      <c r="C935" t="s">
        <v>10</v>
      </c>
      <c r="D935" t="s">
        <v>10</v>
      </c>
      <c r="E935" t="s">
        <v>11</v>
      </c>
      <c r="F935">
        <v>8.9501782858337986E-2</v>
      </c>
      <c r="G935">
        <v>1.028156827141752</v>
      </c>
      <c r="H935">
        <v>2.7339715330624692</v>
      </c>
    </row>
    <row r="936" spans="1:8">
      <c r="A936" t="s">
        <v>1033</v>
      </c>
      <c r="B936" t="s">
        <v>1034</v>
      </c>
      <c r="C936" t="s">
        <v>10</v>
      </c>
      <c r="D936" t="s">
        <v>10</v>
      </c>
      <c r="E936" t="s">
        <v>11</v>
      </c>
      <c r="F936">
        <v>0.86398669278242979</v>
      </c>
      <c r="G936">
        <v>0.62477888660198833</v>
      </c>
      <c r="H936">
        <v>4.5738370617865254</v>
      </c>
    </row>
    <row r="937" spans="1:8">
      <c r="A937" t="s">
        <v>2311</v>
      </c>
      <c r="B937" t="s">
        <v>2312</v>
      </c>
      <c r="C937" t="s">
        <v>10</v>
      </c>
      <c r="D937" t="s">
        <v>10</v>
      </c>
      <c r="E937" t="s">
        <v>11</v>
      </c>
      <c r="F937">
        <v>-0.93154894156579271</v>
      </c>
      <c r="G937">
        <v>0</v>
      </c>
      <c r="H937">
        <v>3.5567414616123347</v>
      </c>
    </row>
    <row r="938" spans="1:8">
      <c r="A938" t="s">
        <v>2313</v>
      </c>
      <c r="B938" t="s">
        <v>2314</v>
      </c>
      <c r="C938" t="s">
        <v>10</v>
      </c>
      <c r="D938" t="s">
        <v>10</v>
      </c>
      <c r="E938" t="s">
        <v>11</v>
      </c>
      <c r="F938">
        <v>1.0986693979218458</v>
      </c>
      <c r="G938">
        <v>-0.22155780462303198</v>
      </c>
      <c r="H938">
        <v>3.8953208162381459</v>
      </c>
    </row>
    <row r="939" spans="1:8">
      <c r="A939" t="s">
        <v>2315</v>
      </c>
      <c r="B939" t="s">
        <v>2316</v>
      </c>
      <c r="C939" t="s">
        <v>10</v>
      </c>
      <c r="D939" t="s">
        <v>10</v>
      </c>
      <c r="E939" t="s">
        <v>11</v>
      </c>
      <c r="F939">
        <v>-0.81750037820434152</v>
      </c>
      <c r="G939">
        <v>0.59036461282603803</v>
      </c>
      <c r="H939">
        <v>5.2135492732561843</v>
      </c>
    </row>
    <row r="940" spans="1:8">
      <c r="A940" t="s">
        <v>2317</v>
      </c>
      <c r="B940" t="s">
        <v>2318</v>
      </c>
      <c r="C940" t="s">
        <v>10</v>
      </c>
      <c r="D940" t="s">
        <v>10</v>
      </c>
      <c r="E940" t="s">
        <v>11</v>
      </c>
      <c r="F940">
        <v>0</v>
      </c>
      <c r="G940">
        <v>1.6284579634801677</v>
      </c>
      <c r="H940">
        <v>4.7765133154137436</v>
      </c>
    </row>
    <row r="941" spans="1:8">
      <c r="A941" t="s">
        <v>2319</v>
      </c>
      <c r="B941" t="s">
        <v>2320</v>
      </c>
      <c r="C941" t="s">
        <v>10</v>
      </c>
      <c r="D941" t="s">
        <v>10</v>
      </c>
      <c r="E941" t="s">
        <v>11</v>
      </c>
      <c r="F941">
        <v>-0.24764655598250052</v>
      </c>
      <c r="G941">
        <v>0.78594617448275272</v>
      </c>
      <c r="H941">
        <v>4.2476596227728631</v>
      </c>
    </row>
    <row r="942" spans="1:8">
      <c r="A942" t="s">
        <v>1141</v>
      </c>
      <c r="B942" t="s">
        <v>1142</v>
      </c>
      <c r="C942" t="s">
        <v>10</v>
      </c>
      <c r="D942" t="s">
        <v>10</v>
      </c>
      <c r="E942" t="s">
        <v>11</v>
      </c>
      <c r="F942">
        <v>0.43130064787889921</v>
      </c>
      <c r="G942">
        <v>0</v>
      </c>
      <c r="H942">
        <v>4.9594152373025349</v>
      </c>
    </row>
    <row r="943" spans="1:8">
      <c r="A943" t="s">
        <v>2321</v>
      </c>
      <c r="B943" t="s">
        <v>2322</v>
      </c>
      <c r="C943" t="s">
        <v>10</v>
      </c>
      <c r="D943" t="s">
        <v>10</v>
      </c>
      <c r="E943" t="s">
        <v>11</v>
      </c>
      <c r="F943">
        <v>-0.16171092006498666</v>
      </c>
      <c r="G943">
        <v>-0.99561454550001716</v>
      </c>
      <c r="H943">
        <v>2.6903212400188852</v>
      </c>
    </row>
    <row r="944" spans="1:8">
      <c r="A944" t="s">
        <v>959</v>
      </c>
      <c r="B944" t="s">
        <v>960</v>
      </c>
      <c r="C944" t="s">
        <v>10</v>
      </c>
      <c r="D944" t="s">
        <v>10</v>
      </c>
      <c r="E944" t="s">
        <v>11</v>
      </c>
      <c r="F944">
        <v>-1.8359435307925089</v>
      </c>
      <c r="G944">
        <v>-8.9581744987967227E-2</v>
      </c>
      <c r="H944">
        <v>3.7524217977543639</v>
      </c>
    </row>
    <row r="945" spans="1:8">
      <c r="A945" t="s">
        <v>2323</v>
      </c>
      <c r="B945" t="s">
        <v>2324</v>
      </c>
      <c r="C945" t="s">
        <v>10</v>
      </c>
      <c r="D945" t="s">
        <v>10</v>
      </c>
      <c r="E945" t="s">
        <v>11</v>
      </c>
      <c r="F945">
        <v>-1.1062887826676449</v>
      </c>
      <c r="G945">
        <v>1.2381013551006568</v>
      </c>
      <c r="H945">
        <v>2.2668187197195073</v>
      </c>
    </row>
    <row r="946" spans="1:8">
      <c r="A946" t="s">
        <v>2325</v>
      </c>
      <c r="B946" t="s">
        <v>2326</v>
      </c>
      <c r="C946" t="s">
        <v>10</v>
      </c>
      <c r="D946" t="s">
        <v>10</v>
      </c>
      <c r="E946" t="s">
        <v>11</v>
      </c>
      <c r="F946">
        <v>0.30905389973364361</v>
      </c>
      <c r="G946">
        <v>1.9411048004770262</v>
      </c>
      <c r="H946">
        <v>4.3170366240999449</v>
      </c>
    </row>
    <row r="947" spans="1:8">
      <c r="A947" t="s">
        <v>2327</v>
      </c>
      <c r="B947" t="s">
        <v>2328</v>
      </c>
      <c r="C947" t="s">
        <v>10</v>
      </c>
      <c r="D947" t="s">
        <v>10</v>
      </c>
      <c r="E947" t="s">
        <v>11</v>
      </c>
      <c r="F947">
        <v>1.0098145726012784</v>
      </c>
      <c r="G947">
        <v>0.27758269059465368</v>
      </c>
      <c r="H947">
        <v>3.1033629111012644</v>
      </c>
    </row>
    <row r="948" spans="1:8">
      <c r="A948" t="s">
        <v>537</v>
      </c>
      <c r="B948" t="s">
        <v>538</v>
      </c>
      <c r="C948" t="s">
        <v>10</v>
      </c>
      <c r="D948" t="s">
        <v>10</v>
      </c>
      <c r="E948" t="s">
        <v>11</v>
      </c>
      <c r="F948">
        <v>0.54040057411501241</v>
      </c>
      <c r="G948">
        <v>1.4516127530059095</v>
      </c>
      <c r="H948">
        <v>3.2590529218784989</v>
      </c>
    </row>
    <row r="949" spans="1:8">
      <c r="A949" t="s">
        <v>2329</v>
      </c>
      <c r="B949" t="s">
        <v>2330</v>
      </c>
      <c r="C949" t="s">
        <v>10</v>
      </c>
      <c r="D949" t="s">
        <v>10</v>
      </c>
      <c r="E949" t="s">
        <v>11</v>
      </c>
      <c r="F949">
        <v>0.5907085919681716</v>
      </c>
      <c r="G949">
        <v>0.42679231063933365</v>
      </c>
      <c r="H949">
        <v>3.834758611866989</v>
      </c>
    </row>
    <row r="950" spans="1:8">
      <c r="A950" t="s">
        <v>945</v>
      </c>
      <c r="B950" t="s">
        <v>946</v>
      </c>
      <c r="C950" t="s">
        <v>10</v>
      </c>
      <c r="D950" t="s">
        <v>10</v>
      </c>
      <c r="E950" t="s">
        <v>11</v>
      </c>
      <c r="F950">
        <v>2.815999906726252</v>
      </c>
      <c r="G950">
        <v>1.2054152289991267</v>
      </c>
      <c r="H950">
        <v>5.6217409995964962</v>
      </c>
    </row>
    <row r="951" spans="1:8">
      <c r="A951" t="s">
        <v>2331</v>
      </c>
      <c r="B951" t="s">
        <v>2332</v>
      </c>
      <c r="C951" t="s">
        <v>10</v>
      </c>
      <c r="D951" t="s">
        <v>10</v>
      </c>
      <c r="E951" t="s">
        <v>11</v>
      </c>
      <c r="F951">
        <v>0.5907085919681716</v>
      </c>
      <c r="G951">
        <v>0</v>
      </c>
      <c r="H951">
        <v>3.3728452584511448</v>
      </c>
    </row>
    <row r="952" spans="1:8">
      <c r="A952" t="s">
        <v>2333</v>
      </c>
      <c r="B952" t="s">
        <v>2334</v>
      </c>
      <c r="C952" t="s">
        <v>10</v>
      </c>
      <c r="D952" t="s">
        <v>10</v>
      </c>
      <c r="E952" t="s">
        <v>11</v>
      </c>
      <c r="F952">
        <v>1.9163197078705172</v>
      </c>
      <c r="G952">
        <v>1.3587775227214323</v>
      </c>
      <c r="H952">
        <v>3.6925068138433961</v>
      </c>
    </row>
    <row r="953" spans="1:8">
      <c r="A953" t="s">
        <v>951</v>
      </c>
      <c r="B953" t="s">
        <v>952</v>
      </c>
      <c r="C953" t="s">
        <v>10</v>
      </c>
      <c r="D953" t="s">
        <v>10</v>
      </c>
      <c r="E953" t="s">
        <v>11</v>
      </c>
      <c r="F953">
        <v>2.0854769746330604E-2</v>
      </c>
      <c r="G953">
        <v>0.22994590902036727</v>
      </c>
      <c r="H953">
        <v>4.1794659816194937</v>
      </c>
    </row>
    <row r="954" spans="1:8">
      <c r="A954" t="s">
        <v>2335</v>
      </c>
      <c r="B954" t="s">
        <v>2336</v>
      </c>
      <c r="C954" t="s">
        <v>10</v>
      </c>
      <c r="D954" t="s">
        <v>10</v>
      </c>
      <c r="E954" t="s">
        <v>11</v>
      </c>
      <c r="F954">
        <v>1.0699516071689614</v>
      </c>
      <c r="G954">
        <v>1.6323268977464949</v>
      </c>
      <c r="H954">
        <v>3.4366076916582107</v>
      </c>
    </row>
    <row r="955" spans="1:8">
      <c r="A955" t="s">
        <v>975</v>
      </c>
      <c r="B955" t="s">
        <v>976</v>
      </c>
      <c r="C955" t="s">
        <v>10</v>
      </c>
      <c r="D955" t="s">
        <v>10</v>
      </c>
      <c r="E955" t="s">
        <v>11</v>
      </c>
      <c r="F955">
        <v>1.7676435809260767</v>
      </c>
      <c r="G955">
        <v>2.3428185950701232</v>
      </c>
      <c r="H955">
        <v>5.0795839637844118</v>
      </c>
    </row>
    <row r="956" spans="1:8">
      <c r="A956" t="s">
        <v>2337</v>
      </c>
      <c r="B956" t="s">
        <v>2338</v>
      </c>
      <c r="C956" t="s">
        <v>10</v>
      </c>
      <c r="D956" t="s">
        <v>10</v>
      </c>
      <c r="E956" t="s">
        <v>11</v>
      </c>
      <c r="F956">
        <v>-0.38911989224243637</v>
      </c>
      <c r="G956">
        <v>0.89428376720034808</v>
      </c>
      <c r="H956">
        <v>2.6928841203186225</v>
      </c>
    </row>
    <row r="957" spans="1:8">
      <c r="A957" t="s">
        <v>2339</v>
      </c>
      <c r="B957" t="s">
        <v>2340</v>
      </c>
      <c r="C957" t="s">
        <v>10</v>
      </c>
      <c r="D957" t="s">
        <v>10</v>
      </c>
      <c r="E957" t="s">
        <v>11</v>
      </c>
      <c r="F957">
        <v>1.0193379190706424</v>
      </c>
      <c r="G957">
        <v>0.54718918600663891</v>
      </c>
      <c r="H957">
        <v>2.5980577196595394</v>
      </c>
    </row>
    <row r="958" spans="1:8">
      <c r="A958" t="s">
        <v>1123</v>
      </c>
      <c r="B958" t="s">
        <v>1124</v>
      </c>
      <c r="C958" t="s">
        <v>10</v>
      </c>
      <c r="D958" t="s">
        <v>10</v>
      </c>
      <c r="E958" t="s">
        <v>11</v>
      </c>
      <c r="F958">
        <v>-1.4082089701725131</v>
      </c>
      <c r="G958">
        <v>0.6038708261334218</v>
      </c>
      <c r="H958">
        <v>3.7868472994755216</v>
      </c>
    </row>
    <row r="959" spans="1:8">
      <c r="A959" t="s">
        <v>2341</v>
      </c>
      <c r="B959" t="s">
        <v>2342</v>
      </c>
      <c r="C959" t="s">
        <v>10</v>
      </c>
      <c r="D959" t="s">
        <v>10</v>
      </c>
      <c r="E959" t="s">
        <v>11</v>
      </c>
      <c r="F959">
        <v>0.29630231808031926</v>
      </c>
      <c r="G959">
        <v>-0.62077493720285037</v>
      </c>
      <c r="H959">
        <v>4.8346572861677819</v>
      </c>
    </row>
    <row r="960" spans="1:8">
      <c r="A960" t="s">
        <v>2343</v>
      </c>
      <c r="B960" t="s">
        <v>2344</v>
      </c>
      <c r="C960" t="s">
        <v>10</v>
      </c>
      <c r="D960" t="s">
        <v>10</v>
      </c>
      <c r="E960" t="s">
        <v>11</v>
      </c>
      <c r="F960">
        <v>-2.0984447115203917</v>
      </c>
      <c r="G960">
        <v>1.2965570775892123</v>
      </c>
      <c r="H960">
        <v>2.6114254892170714</v>
      </c>
    </row>
    <row r="961" spans="1:8">
      <c r="A961" t="s">
        <v>503</v>
      </c>
      <c r="B961" t="s">
        <v>504</v>
      </c>
      <c r="C961" t="s">
        <v>10</v>
      </c>
      <c r="D961" t="s">
        <v>10</v>
      </c>
      <c r="E961" t="s">
        <v>11</v>
      </c>
      <c r="F961">
        <v>1.656342266176595</v>
      </c>
      <c r="G961">
        <v>2.2497366583966456</v>
      </c>
      <c r="H961">
        <v>2.9264117434344108</v>
      </c>
    </row>
    <row r="962" spans="1:8">
      <c r="A962" t="s">
        <v>2345</v>
      </c>
      <c r="B962" t="s">
        <v>2346</v>
      </c>
      <c r="C962" t="s">
        <v>10</v>
      </c>
      <c r="D962" t="s">
        <v>10</v>
      </c>
      <c r="E962" t="s">
        <v>11</v>
      </c>
      <c r="F962">
        <v>-0.569853822221841</v>
      </c>
      <c r="G962">
        <v>0</v>
      </c>
      <c r="H962">
        <v>3.0568157820240733</v>
      </c>
    </row>
    <row r="963" spans="1:8">
      <c r="A963" t="s">
        <v>2347</v>
      </c>
      <c r="B963" t="s">
        <v>2348</v>
      </c>
      <c r="C963" t="s">
        <v>10</v>
      </c>
      <c r="D963" t="s">
        <v>10</v>
      </c>
      <c r="E963" t="s">
        <v>11</v>
      </c>
      <c r="F963">
        <v>1.1360780690889332</v>
      </c>
      <c r="G963">
        <v>1.8589877219972628</v>
      </c>
      <c r="H963">
        <v>4.7170235073354512</v>
      </c>
    </row>
    <row r="964" spans="1:8">
      <c r="A964" t="s">
        <v>2349</v>
      </c>
      <c r="B964" t="s">
        <v>2350</v>
      </c>
      <c r="C964" t="s">
        <v>10</v>
      </c>
      <c r="D964" t="s">
        <v>10</v>
      </c>
      <c r="E964" t="s">
        <v>11</v>
      </c>
      <c r="F964">
        <v>6.9605528534947503E-2</v>
      </c>
      <c r="G964">
        <v>-0.49905353559103993</v>
      </c>
      <c r="H964">
        <v>3.1712767141238754</v>
      </c>
    </row>
    <row r="965" spans="1:8">
      <c r="A965" t="s">
        <v>583</v>
      </c>
      <c r="B965" t="s">
        <v>584</v>
      </c>
      <c r="C965" t="s">
        <v>10</v>
      </c>
      <c r="D965" t="s">
        <v>10</v>
      </c>
      <c r="E965" t="s">
        <v>11</v>
      </c>
      <c r="F965">
        <v>1.8502526453961847</v>
      </c>
      <c r="G965">
        <v>2.3089259019822506</v>
      </c>
      <c r="H965">
        <v>2.5089904728449648</v>
      </c>
    </row>
    <row r="966" spans="1:8">
      <c r="A966" t="s">
        <v>119</v>
      </c>
      <c r="B966" t="s">
        <v>120</v>
      </c>
      <c r="C966" t="s">
        <v>10</v>
      </c>
      <c r="D966" t="s">
        <v>10</v>
      </c>
      <c r="E966" t="s">
        <v>11</v>
      </c>
      <c r="F966">
        <v>0.96255657734849542</v>
      </c>
      <c r="G966">
        <v>-2.9371321979249823</v>
      </c>
      <c r="H966">
        <v>2.8717345635905107</v>
      </c>
    </row>
    <row r="967" spans="1:8">
      <c r="A967" t="s">
        <v>2351</v>
      </c>
      <c r="B967" t="s">
        <v>2352</v>
      </c>
      <c r="C967" t="s">
        <v>10</v>
      </c>
      <c r="D967" t="s">
        <v>10</v>
      </c>
      <c r="E967" t="s">
        <v>11</v>
      </c>
      <c r="F967">
        <v>-0.40705450007177291</v>
      </c>
      <c r="G967">
        <v>2.2366979909743829</v>
      </c>
      <c r="H967">
        <v>4.7536683210208395</v>
      </c>
    </row>
    <row r="968" spans="1:8">
      <c r="A968" t="s">
        <v>2353</v>
      </c>
      <c r="B968" t="s">
        <v>2354</v>
      </c>
      <c r="C968" t="s">
        <v>10</v>
      </c>
      <c r="D968" t="s">
        <v>10</v>
      </c>
      <c r="E968" t="s">
        <v>11</v>
      </c>
      <c r="F968">
        <v>-1.1957236237287978</v>
      </c>
      <c r="G968">
        <v>-0.82271821725722738</v>
      </c>
      <c r="H968">
        <v>2.7051326965401912</v>
      </c>
    </row>
    <row r="969" spans="1:8">
      <c r="A969" t="s">
        <v>2355</v>
      </c>
      <c r="B969" t="s">
        <v>2356</v>
      </c>
      <c r="C969" t="s">
        <v>10</v>
      </c>
      <c r="D969" t="s">
        <v>10</v>
      </c>
      <c r="E969" t="s">
        <v>11</v>
      </c>
      <c r="F969">
        <v>-0.569853822221841</v>
      </c>
      <c r="G969">
        <v>-0.1251286184779854</v>
      </c>
      <c r="H969">
        <v>3.4914823361625702</v>
      </c>
    </row>
    <row r="970" spans="1:8">
      <c r="A970" t="s">
        <v>1133</v>
      </c>
      <c r="B970" t="s">
        <v>1134</v>
      </c>
      <c r="C970" t="s">
        <v>10</v>
      </c>
      <c r="D970" t="s">
        <v>10</v>
      </c>
      <c r="E970" t="s">
        <v>11</v>
      </c>
      <c r="F970">
        <v>2.0854769746330604E-2</v>
      </c>
      <c r="G970">
        <v>0.42679231063933365</v>
      </c>
      <c r="H970">
        <v>3.7785595624735695</v>
      </c>
    </row>
    <row r="971" spans="1:8">
      <c r="A971" t="s">
        <v>2357</v>
      </c>
      <c r="B971" t="s">
        <v>2358</v>
      </c>
      <c r="C971" t="s">
        <v>10</v>
      </c>
      <c r="D971" t="s">
        <v>10</v>
      </c>
      <c r="E971" t="s">
        <v>11</v>
      </c>
      <c r="F971">
        <v>-1.8159340367092067</v>
      </c>
      <c r="G971">
        <v>2.1437760047225627</v>
      </c>
      <c r="H971">
        <v>3.6151026937179105</v>
      </c>
    </row>
    <row r="972" spans="1:8">
      <c r="A972" t="s">
        <v>1119</v>
      </c>
      <c r="B972" t="s">
        <v>1120</v>
      </c>
      <c r="C972" t="s">
        <v>10</v>
      </c>
      <c r="D972" t="s">
        <v>10</v>
      </c>
      <c r="E972" t="s">
        <v>11</v>
      </c>
      <c r="F972">
        <v>-1.8316803450377162</v>
      </c>
      <c r="G972">
        <v>-2.2585084459429181</v>
      </c>
      <c r="H972">
        <v>3.4551815483452337</v>
      </c>
    </row>
    <row r="973" spans="1:8">
      <c r="A973" t="s">
        <v>931</v>
      </c>
      <c r="B973" t="s">
        <v>932</v>
      </c>
      <c r="C973" t="s">
        <v>10</v>
      </c>
      <c r="D973" t="s">
        <v>10</v>
      </c>
      <c r="E973" t="s">
        <v>11</v>
      </c>
      <c r="F973">
        <v>0.5907085919681716</v>
      </c>
      <c r="G973">
        <v>1.3329167506572492</v>
      </c>
      <c r="H973">
        <v>4.3346625511150929</v>
      </c>
    </row>
    <row r="974" spans="1:8">
      <c r="A974" t="s">
        <v>2359</v>
      </c>
      <c r="B974" t="s">
        <v>2360</v>
      </c>
      <c r="C974" t="s">
        <v>10</v>
      </c>
      <c r="D974" t="s">
        <v>10</v>
      </c>
      <c r="E974" t="s">
        <v>11</v>
      </c>
      <c r="F974">
        <v>0.41127264382108564</v>
      </c>
      <c r="G974">
        <v>-0.21901802035554541</v>
      </c>
      <c r="H974">
        <v>2.7366718646643178</v>
      </c>
    </row>
    <row r="975" spans="1:8">
      <c r="A975" t="s">
        <v>2361</v>
      </c>
      <c r="B975" t="s">
        <v>2362</v>
      </c>
      <c r="C975" t="s">
        <v>10</v>
      </c>
      <c r="D975" t="s">
        <v>10</v>
      </c>
      <c r="E975" t="s">
        <v>11</v>
      </c>
      <c r="F975">
        <v>-1.4082089701725131</v>
      </c>
      <c r="G975">
        <v>1.1508498579420019</v>
      </c>
      <c r="H975">
        <v>3.3920980718506506</v>
      </c>
    </row>
    <row r="976" spans="1:8">
      <c r="A976" t="s">
        <v>2363</v>
      </c>
      <c r="B976" t="s">
        <v>2364</v>
      </c>
      <c r="C976" t="s">
        <v>10</v>
      </c>
      <c r="D976" t="s">
        <v>10</v>
      </c>
      <c r="E976" t="s">
        <v>11</v>
      </c>
      <c r="F976">
        <v>1.0011544701007402</v>
      </c>
      <c r="G976">
        <v>1.9411048004770262</v>
      </c>
      <c r="H976">
        <v>4.7490647199719707</v>
      </c>
    </row>
    <row r="977" spans="1:8">
      <c r="A977" t="s">
        <v>2365</v>
      </c>
      <c r="B977" t="s">
        <v>2366</v>
      </c>
      <c r="C977" t="s">
        <v>10</v>
      </c>
      <c r="D977" t="s">
        <v>10</v>
      </c>
      <c r="E977" t="s">
        <v>11</v>
      </c>
      <c r="F977">
        <v>0.9381471194554889</v>
      </c>
      <c r="G977">
        <v>1.7479725626684113</v>
      </c>
      <c r="H977">
        <v>2.93984799920861</v>
      </c>
    </row>
    <row r="978" spans="1:8">
      <c r="A978" t="s">
        <v>2367</v>
      </c>
      <c r="B978" t="s">
        <v>2368</v>
      </c>
      <c r="C978" t="s">
        <v>10</v>
      </c>
      <c r="D978" t="s">
        <v>10</v>
      </c>
      <c r="E978" t="s">
        <v>11</v>
      </c>
      <c r="F978">
        <v>1.2660897085706679</v>
      </c>
      <c r="G978">
        <v>0</v>
      </c>
      <c r="H978">
        <v>3.9091675305306506</v>
      </c>
    </row>
    <row r="979" spans="1:8">
      <c r="A979" t="s">
        <v>2369</v>
      </c>
      <c r="B979" t="s">
        <v>2370</v>
      </c>
      <c r="C979" t="s">
        <v>10</v>
      </c>
      <c r="D979" t="s">
        <v>10</v>
      </c>
      <c r="E979" t="s">
        <v>11</v>
      </c>
      <c r="F979">
        <v>1.3101830547391464</v>
      </c>
      <c r="G979">
        <v>1.5028941054883287</v>
      </c>
      <c r="H979">
        <v>2.8856334393112109</v>
      </c>
    </row>
    <row r="980" spans="1:8">
      <c r="A980" t="s">
        <v>2371</v>
      </c>
      <c r="B980" t="s">
        <v>2372</v>
      </c>
      <c r="C980" t="s">
        <v>10</v>
      </c>
      <c r="D980" t="s">
        <v>10</v>
      </c>
      <c r="E980" t="s">
        <v>11</v>
      </c>
      <c r="F980">
        <v>-3.7505136114998727</v>
      </c>
      <c r="G980">
        <v>-1.5573833967661264</v>
      </c>
      <c r="H980">
        <v>2.6652729322730164</v>
      </c>
    </row>
    <row r="981" spans="1:8">
      <c r="A981" t="s">
        <v>1039</v>
      </c>
      <c r="B981" t="s">
        <v>1040</v>
      </c>
      <c r="C981" t="s">
        <v>10</v>
      </c>
      <c r="D981" t="s">
        <v>10</v>
      </c>
      <c r="E981" t="s">
        <v>11</v>
      </c>
      <c r="F981">
        <v>0.5907085919681716</v>
      </c>
      <c r="G981">
        <v>0</v>
      </c>
      <c r="H981">
        <v>3.4404582835069433</v>
      </c>
    </row>
    <row r="982" spans="1:8">
      <c r="A982" t="s">
        <v>2373</v>
      </c>
      <c r="B982" t="s">
        <v>2374</v>
      </c>
      <c r="C982" t="s">
        <v>10</v>
      </c>
      <c r="D982" t="s">
        <v>10</v>
      </c>
      <c r="E982" t="s">
        <v>11</v>
      </c>
      <c r="F982">
        <v>-1.7204676708592055</v>
      </c>
      <c r="G982">
        <v>1.6642515594690392</v>
      </c>
      <c r="H982">
        <v>2.3948127079255648</v>
      </c>
    </row>
    <row r="983" spans="1:8">
      <c r="A983" t="s">
        <v>2375</v>
      </c>
      <c r="B983" t="s">
        <v>2376</v>
      </c>
      <c r="C983" t="s">
        <v>10</v>
      </c>
      <c r="D983" t="s">
        <v>10</v>
      </c>
      <c r="E983" t="s">
        <v>11</v>
      </c>
      <c r="F983">
        <v>-0.42047234256760913</v>
      </c>
      <c r="G983">
        <v>1.094871535956794</v>
      </c>
      <c r="H983">
        <v>2.3816072166025979</v>
      </c>
    </row>
    <row r="984" spans="1:8">
      <c r="A984" t="s">
        <v>2377</v>
      </c>
      <c r="B984" t="s">
        <v>2378</v>
      </c>
      <c r="C984" t="s">
        <v>10</v>
      </c>
      <c r="D984" t="s">
        <v>10</v>
      </c>
      <c r="E984" t="s">
        <v>11</v>
      </c>
      <c r="F984">
        <v>1.2144034780030755</v>
      </c>
      <c r="G984">
        <v>0.34349630220334371</v>
      </c>
      <c r="H984">
        <v>3.6226360130320749</v>
      </c>
    </row>
    <row r="985" spans="1:8">
      <c r="A985" t="s">
        <v>939</v>
      </c>
      <c r="B985" t="s">
        <v>940</v>
      </c>
      <c r="C985" t="s">
        <v>10</v>
      </c>
      <c r="D985" t="s">
        <v>10</v>
      </c>
      <c r="E985" t="s">
        <v>11</v>
      </c>
      <c r="F985">
        <v>0</v>
      </c>
      <c r="G985">
        <v>9.6969157127126948E-3</v>
      </c>
      <c r="H985">
        <v>3.4834939242763365</v>
      </c>
    </row>
    <row r="986" spans="1:8">
      <c r="A986" t="s">
        <v>2379</v>
      </c>
      <c r="B986" t="s">
        <v>2380</v>
      </c>
      <c r="C986" t="s">
        <v>10</v>
      </c>
      <c r="D986" t="s">
        <v>10</v>
      </c>
      <c r="E986" t="s">
        <v>11</v>
      </c>
      <c r="F986">
        <v>0.5907085919681716</v>
      </c>
      <c r="G986">
        <v>0</v>
      </c>
      <c r="H986">
        <v>3.5236509009410635</v>
      </c>
    </row>
    <row r="987" spans="1:8">
      <c r="A987" t="s">
        <v>943</v>
      </c>
      <c r="B987" t="s">
        <v>944</v>
      </c>
      <c r="C987" t="s">
        <v>10</v>
      </c>
      <c r="D987" t="s">
        <v>10</v>
      </c>
      <c r="E987" t="s">
        <v>11</v>
      </c>
      <c r="F987">
        <v>-1.8359435307925089</v>
      </c>
      <c r="G987">
        <v>-7.2261224951706282E-2</v>
      </c>
      <c r="H987">
        <v>3.1703219499951549</v>
      </c>
    </row>
    <row r="988" spans="1:8">
      <c r="A988" t="s">
        <v>193</v>
      </c>
      <c r="B988" t="s">
        <v>194</v>
      </c>
      <c r="C988" t="s">
        <v>10</v>
      </c>
      <c r="D988" t="s">
        <v>10</v>
      </c>
      <c r="E988" t="s">
        <v>11</v>
      </c>
      <c r="F988">
        <v>-0.3708278021278657</v>
      </c>
      <c r="G988">
        <v>2.1448787494074577</v>
      </c>
      <c r="H988">
        <v>3.3231784728702451</v>
      </c>
    </row>
    <row r="989" spans="1:8">
      <c r="A989" t="s">
        <v>2381</v>
      </c>
      <c r="B989" t="s">
        <v>2382</v>
      </c>
      <c r="C989" t="s">
        <v>10</v>
      </c>
      <c r="D989" t="s">
        <v>10</v>
      </c>
      <c r="E989" t="s">
        <v>11</v>
      </c>
      <c r="F989">
        <v>0</v>
      </c>
      <c r="G989">
        <v>0</v>
      </c>
      <c r="H989">
        <v>2.9158157980022792</v>
      </c>
    </row>
    <row r="990" spans="1:8">
      <c r="A990" t="s">
        <v>2383</v>
      </c>
      <c r="B990" t="s">
        <v>2384</v>
      </c>
      <c r="C990" t="s">
        <v>10</v>
      </c>
      <c r="D990" t="s">
        <v>10</v>
      </c>
      <c r="E990" t="s">
        <v>11</v>
      </c>
      <c r="F990">
        <v>1.507624773229258</v>
      </c>
      <c r="G990">
        <v>0.56771830811421831</v>
      </c>
      <c r="H990">
        <v>3.0590994518865262</v>
      </c>
    </row>
    <row r="991" spans="1:8">
      <c r="A991" t="s">
        <v>991</v>
      </c>
      <c r="B991" t="s">
        <v>992</v>
      </c>
      <c r="C991" t="s">
        <v>10</v>
      </c>
      <c r="D991" t="s">
        <v>10</v>
      </c>
      <c r="E991" t="s">
        <v>11</v>
      </c>
      <c r="F991">
        <v>-0.93154894156579271</v>
      </c>
      <c r="G991">
        <v>0.7289994446114072</v>
      </c>
      <c r="H991">
        <v>2.9866995291490688</v>
      </c>
    </row>
    <row r="992" spans="1:8">
      <c r="A992" t="s">
        <v>2385</v>
      </c>
      <c r="B992" t="s">
        <v>2386</v>
      </c>
      <c r="C992" t="s">
        <v>10</v>
      </c>
      <c r="D992" t="s">
        <v>10</v>
      </c>
      <c r="E992" t="s">
        <v>11</v>
      </c>
      <c r="F992">
        <v>-0.83835514795067212</v>
      </c>
      <c r="G992">
        <v>0.61050123156353564</v>
      </c>
      <c r="H992">
        <v>3.797140780329201</v>
      </c>
    </row>
    <row r="993" spans="1:8">
      <c r="A993" t="s">
        <v>2387</v>
      </c>
      <c r="B993" t="s">
        <v>2388</v>
      </c>
      <c r="C993" t="s">
        <v>10</v>
      </c>
      <c r="D993" t="s">
        <v>10</v>
      </c>
      <c r="E993" t="s">
        <v>11</v>
      </c>
      <c r="F993">
        <v>-1.9423549775775211</v>
      </c>
      <c r="G993">
        <v>1.8108699022327008</v>
      </c>
      <c r="H993">
        <v>3.3109751174393254</v>
      </c>
    </row>
    <row r="994" spans="1:8">
      <c r="A994" t="s">
        <v>2389</v>
      </c>
      <c r="B994" t="s">
        <v>2390</v>
      </c>
      <c r="C994" t="s">
        <v>10</v>
      </c>
      <c r="D994" t="s">
        <v>10</v>
      </c>
      <c r="E994" t="s">
        <v>11</v>
      </c>
      <c r="F994">
        <v>0.5907085919681716</v>
      </c>
      <c r="G994">
        <v>1.5805929005711494</v>
      </c>
      <c r="H994">
        <v>3.4962516754662061</v>
      </c>
    </row>
    <row r="995" spans="1:8">
      <c r="A995" t="s">
        <v>993</v>
      </c>
      <c r="B995" t="s">
        <v>994</v>
      </c>
      <c r="C995" t="s">
        <v>10</v>
      </c>
      <c r="D995" t="s">
        <v>10</v>
      </c>
      <c r="E995" t="s">
        <v>11</v>
      </c>
      <c r="F995">
        <v>-1.6006668686349177</v>
      </c>
      <c r="G995">
        <v>1.7847567440962111</v>
      </c>
      <c r="H995">
        <v>4.4211538587461403</v>
      </c>
    </row>
    <row r="996" spans="1:8">
      <c r="A996" t="s">
        <v>899</v>
      </c>
      <c r="B996" t="s">
        <v>900</v>
      </c>
      <c r="C996" t="s">
        <v>10</v>
      </c>
      <c r="D996" t="s">
        <v>10</v>
      </c>
      <c r="E996" t="s">
        <v>11</v>
      </c>
      <c r="F996">
        <v>0</v>
      </c>
      <c r="G996">
        <v>-0.7193025288986945</v>
      </c>
      <c r="H996">
        <v>2.7724171655204639</v>
      </c>
    </row>
    <row r="997" spans="1:8">
      <c r="A997" t="s">
        <v>2391</v>
      </c>
      <c r="B997" t="s">
        <v>2392</v>
      </c>
      <c r="C997" t="s">
        <v>10</v>
      </c>
      <c r="D997" t="s">
        <v>10</v>
      </c>
      <c r="E997" t="s">
        <v>11</v>
      </c>
      <c r="F997">
        <v>1.6125357810865051</v>
      </c>
      <c r="G997">
        <v>-0.18283528583868591</v>
      </c>
      <c r="H997">
        <v>2.4353638026542561</v>
      </c>
    </row>
    <row r="998" spans="1:8">
      <c r="A998" t="s">
        <v>921</v>
      </c>
      <c r="B998" t="s">
        <v>922</v>
      </c>
      <c r="C998" t="s">
        <v>10</v>
      </c>
      <c r="D998" t="s">
        <v>10</v>
      </c>
      <c r="E998" t="s">
        <v>11</v>
      </c>
      <c r="F998">
        <v>1.8913172827473921</v>
      </c>
      <c r="G998">
        <v>1.9265994667454835</v>
      </c>
      <c r="H998">
        <v>2.620866419207049</v>
      </c>
    </row>
    <row r="999" spans="1:8">
      <c r="A999" t="s">
        <v>2393</v>
      </c>
      <c r="B999" t="s">
        <v>2394</v>
      </c>
      <c r="C999" t="s">
        <v>10</v>
      </c>
      <c r="D999" t="s">
        <v>10</v>
      </c>
      <c r="E999" t="s">
        <v>11</v>
      </c>
      <c r="F999">
        <v>0</v>
      </c>
      <c r="G999">
        <v>1.0869767373876336</v>
      </c>
      <c r="H999">
        <v>4.3770773181539937</v>
      </c>
    </row>
    <row r="1000" spans="1:8">
      <c r="A1000" t="s">
        <v>2395</v>
      </c>
      <c r="B1000" t="s">
        <v>2396</v>
      </c>
      <c r="C1000" t="s">
        <v>10</v>
      </c>
      <c r="D1000" t="s">
        <v>10</v>
      </c>
      <c r="E1000" t="s">
        <v>11</v>
      </c>
      <c r="F1000">
        <v>0</v>
      </c>
      <c r="G1000">
        <v>0</v>
      </c>
      <c r="H1000">
        <v>2.9802894349787588</v>
      </c>
    </row>
    <row r="1001" spans="1:8">
      <c r="A1001" t="s">
        <v>2397</v>
      </c>
      <c r="B1001" t="s">
        <v>2398</v>
      </c>
      <c r="C1001" t="s">
        <v>10</v>
      </c>
      <c r="D1001" t="s">
        <v>10</v>
      </c>
      <c r="E1001" t="s">
        <v>11</v>
      </c>
      <c r="F1001">
        <v>0.30248294675297904</v>
      </c>
      <c r="G1001">
        <v>1.1632149607071258</v>
      </c>
      <c r="H1001">
        <v>2.6530020505228031</v>
      </c>
    </row>
    <row r="1002" spans="1:8">
      <c r="A1002" t="s">
        <v>2399</v>
      </c>
      <c r="B1002" t="s">
        <v>2400</v>
      </c>
      <c r="C1002" t="s">
        <v>10</v>
      </c>
      <c r="D1002" t="s">
        <v>10</v>
      </c>
      <c r="E1002" t="s">
        <v>11</v>
      </c>
      <c r="F1002">
        <v>-2.7469386835978544</v>
      </c>
      <c r="G1002">
        <v>0.6913928857351237</v>
      </c>
      <c r="H1002">
        <v>2.6297790335573028</v>
      </c>
    </row>
    <row r="1003" spans="1:8">
      <c r="A1003" t="s">
        <v>957</v>
      </c>
      <c r="B1003" t="s">
        <v>958</v>
      </c>
      <c r="C1003" t="s">
        <v>10</v>
      </c>
      <c r="D1003" t="s">
        <v>10</v>
      </c>
      <c r="E1003" t="s">
        <v>11</v>
      </c>
      <c r="F1003">
        <v>4.2955279712472372E-2</v>
      </c>
      <c r="G1003">
        <v>1.2691333002681975</v>
      </c>
      <c r="H1003">
        <v>2.6598579619006677</v>
      </c>
    </row>
    <row r="1004" spans="1:8">
      <c r="A1004" t="s">
        <v>2401</v>
      </c>
      <c r="B1004" t="s">
        <v>2402</v>
      </c>
      <c r="C1004" t="s">
        <v>10</v>
      </c>
      <c r="D1004" t="s">
        <v>10</v>
      </c>
      <c r="E1004" t="s">
        <v>11</v>
      </c>
      <c r="F1004">
        <v>0</v>
      </c>
      <c r="G1004">
        <v>0.11769840459661118</v>
      </c>
      <c r="H1004">
        <v>3.834758611866989</v>
      </c>
    </row>
    <row r="1005" spans="1:8">
      <c r="A1005" t="s">
        <v>2403</v>
      </c>
      <c r="B1005" t="s">
        <v>2404</v>
      </c>
      <c r="C1005" t="s">
        <v>10</v>
      </c>
      <c r="D1005" t="s">
        <v>10</v>
      </c>
      <c r="E1005" t="s">
        <v>11</v>
      </c>
      <c r="F1005">
        <v>0</v>
      </c>
      <c r="G1005">
        <v>1.0306631367727555</v>
      </c>
      <c r="H1005">
        <v>4.2134775760526892</v>
      </c>
    </row>
    <row r="1006" spans="1:8">
      <c r="A1006" t="s">
        <v>2405</v>
      </c>
      <c r="B1006" t="s">
        <v>2406</v>
      </c>
      <c r="C1006" t="s">
        <v>10</v>
      </c>
      <c r="D1006" t="s">
        <v>10</v>
      </c>
      <c r="E1006" t="s">
        <v>11</v>
      </c>
      <c r="F1006">
        <v>-0.71397565076678893</v>
      </c>
      <c r="G1006">
        <v>-2.9976019381294026</v>
      </c>
      <c r="H1006">
        <v>3.3085820191947368</v>
      </c>
    </row>
    <row r="1007" spans="1:8">
      <c r="A1007" t="s">
        <v>97</v>
      </c>
      <c r="B1007" t="s">
        <v>98</v>
      </c>
      <c r="C1007" t="s">
        <v>10</v>
      </c>
      <c r="D1007" t="s">
        <v>10</v>
      </c>
      <c r="E1007" t="s">
        <v>11</v>
      </c>
      <c r="F1007">
        <v>-0.16355566795943899</v>
      </c>
      <c r="G1007">
        <v>2.3235450013414751</v>
      </c>
      <c r="H1007">
        <v>3.2418946205601049</v>
      </c>
    </row>
    <row r="1008" spans="1:8">
      <c r="A1008" t="s">
        <v>2407</v>
      </c>
      <c r="B1008" t="s">
        <v>2408</v>
      </c>
      <c r="C1008" t="s">
        <v>10</v>
      </c>
      <c r="D1008" t="s">
        <v>10</v>
      </c>
      <c r="E1008" t="s">
        <v>11</v>
      </c>
      <c r="F1008">
        <v>-2.3199389214162665</v>
      </c>
      <c r="G1008">
        <v>1.2106989022066283</v>
      </c>
      <c r="H1008">
        <v>2.7746206361318944</v>
      </c>
    </row>
    <row r="1009" spans="1:8">
      <c r="A1009" t="s">
        <v>1129</v>
      </c>
      <c r="B1009" t="s">
        <v>1130</v>
      </c>
      <c r="C1009" t="s">
        <v>10</v>
      </c>
      <c r="D1009" t="s">
        <v>10</v>
      </c>
      <c r="E1009" t="s">
        <v>11</v>
      </c>
      <c r="F1009">
        <v>1.9762554159156411</v>
      </c>
      <c r="G1009">
        <v>-0.29251021825936085</v>
      </c>
      <c r="H1009">
        <v>3.0817810312180614</v>
      </c>
    </row>
    <row r="1010" spans="1:8">
      <c r="A1010" t="s">
        <v>2409</v>
      </c>
      <c r="B1010" t="s">
        <v>2410</v>
      </c>
      <c r="C1010" t="s">
        <v>10</v>
      </c>
      <c r="D1010" t="s">
        <v>10</v>
      </c>
      <c r="E1010" t="s">
        <v>11</v>
      </c>
      <c r="F1010">
        <v>-0.60352848622796085</v>
      </c>
      <c r="G1010">
        <v>-0.87634114768231042</v>
      </c>
      <c r="H1010">
        <v>3.7451232217252217</v>
      </c>
    </row>
    <row r="1011" spans="1:8">
      <c r="A1011" t="s">
        <v>2411</v>
      </c>
      <c r="B1011" t="s">
        <v>2412</v>
      </c>
      <c r="C1011" t="s">
        <v>10</v>
      </c>
      <c r="D1011" t="s">
        <v>10</v>
      </c>
      <c r="E1011" t="s">
        <v>11</v>
      </c>
      <c r="F1011">
        <v>-0.83478906069176873</v>
      </c>
      <c r="G1011">
        <v>2.2380068022897595</v>
      </c>
      <c r="H1011">
        <v>3.1866395948268993</v>
      </c>
    </row>
    <row r="1012" spans="1:8">
      <c r="A1012" t="s">
        <v>1117</v>
      </c>
      <c r="B1012" t="s">
        <v>1118</v>
      </c>
      <c r="C1012" t="s">
        <v>10</v>
      </c>
      <c r="D1012" t="s">
        <v>10</v>
      </c>
      <c r="E1012" t="s">
        <v>11</v>
      </c>
      <c r="F1012">
        <v>-0.83835514795067212</v>
      </c>
      <c r="G1012">
        <v>0.31466476085403983</v>
      </c>
      <c r="H1012">
        <v>3.9516385515313388</v>
      </c>
    </row>
    <row r="1013" spans="1:8">
      <c r="A1013" t="s">
        <v>2413</v>
      </c>
      <c r="B1013" t="s">
        <v>2414</v>
      </c>
      <c r="C1013" t="s">
        <v>10</v>
      </c>
      <c r="D1013" t="s">
        <v>10</v>
      </c>
      <c r="E1013" t="s">
        <v>11</v>
      </c>
      <c r="F1013">
        <v>1.393086515922195</v>
      </c>
      <c r="G1013">
        <v>0.22700790965857465</v>
      </c>
      <c r="H1013">
        <v>2.7796425481880913</v>
      </c>
    </row>
    <row r="1014" spans="1:8">
      <c r="A1014" t="s">
        <v>983</v>
      </c>
      <c r="B1014" t="s">
        <v>984</v>
      </c>
      <c r="C1014" t="s">
        <v>10</v>
      </c>
      <c r="D1014" t="s">
        <v>10</v>
      </c>
      <c r="E1014" t="s">
        <v>11</v>
      </c>
      <c r="F1014">
        <v>-0.75892939924285585</v>
      </c>
      <c r="G1014">
        <v>1.5003068060727087</v>
      </c>
      <c r="H1014">
        <v>3.3095082059961767</v>
      </c>
    </row>
    <row r="1015" spans="1:8">
      <c r="A1015" t="s">
        <v>335</v>
      </c>
      <c r="B1015" t="s">
        <v>336</v>
      </c>
      <c r="C1015" t="s">
        <v>10</v>
      </c>
      <c r="D1015" t="s">
        <v>10</v>
      </c>
      <c r="E1015" t="s">
        <v>11</v>
      </c>
      <c r="F1015">
        <v>0.5733248846542125</v>
      </c>
      <c r="G1015">
        <v>1.46722572685139</v>
      </c>
      <c r="H1015">
        <v>3.161618128317484</v>
      </c>
    </row>
    <row r="1016" spans="1:8">
      <c r="A1016" t="s">
        <v>925</v>
      </c>
      <c r="B1016" t="s">
        <v>926</v>
      </c>
      <c r="C1016" t="s">
        <v>10</v>
      </c>
      <c r="D1016" t="s">
        <v>10</v>
      </c>
      <c r="E1016" t="s">
        <v>11</v>
      </c>
      <c r="F1016">
        <v>0</v>
      </c>
      <c r="G1016">
        <v>-0.878603749122429</v>
      </c>
      <c r="H1016">
        <v>2.775404538488071</v>
      </c>
    </row>
    <row r="1017" spans="1:8">
      <c r="A1017" t="s">
        <v>2415</v>
      </c>
      <c r="B1017" t="s">
        <v>2416</v>
      </c>
      <c r="C1017" t="s">
        <v>10</v>
      </c>
      <c r="D1017" t="s">
        <v>10</v>
      </c>
      <c r="E1017" t="s">
        <v>11</v>
      </c>
      <c r="F1017">
        <v>-1.208411014791511</v>
      </c>
      <c r="G1017">
        <v>0.64212734772766922</v>
      </c>
      <c r="H1017">
        <v>2.1450204357574947</v>
      </c>
    </row>
    <row r="1018" spans="1:8">
      <c r="A1018" t="s">
        <v>2417</v>
      </c>
      <c r="B1018" t="s">
        <v>2418</v>
      </c>
      <c r="C1018" t="s">
        <v>10</v>
      </c>
      <c r="D1018" t="s">
        <v>10</v>
      </c>
      <c r="E1018" t="s">
        <v>11</v>
      </c>
      <c r="F1018">
        <v>1.0647748990583841</v>
      </c>
      <c r="G1018">
        <v>0.75262964246010067</v>
      </c>
      <c r="H1018">
        <v>2.8725337835276803</v>
      </c>
    </row>
    <row r="1019" spans="1:8">
      <c r="A1019" t="s">
        <v>1021</v>
      </c>
      <c r="B1019" t="s">
        <v>1022</v>
      </c>
      <c r="C1019" t="s">
        <v>10</v>
      </c>
      <c r="D1019" t="s">
        <v>10</v>
      </c>
      <c r="E1019" t="s">
        <v>11</v>
      </c>
      <c r="F1019">
        <v>-1.2660897085706679</v>
      </c>
      <c r="G1019">
        <v>0.63534550586466221</v>
      </c>
      <c r="H1019">
        <v>3.7930103882451229</v>
      </c>
    </row>
    <row r="1020" spans="1:8">
      <c r="A1020" t="s">
        <v>1011</v>
      </c>
      <c r="B1020" t="s">
        <v>1012</v>
      </c>
      <c r="C1020" t="s">
        <v>10</v>
      </c>
      <c r="D1020" t="s">
        <v>10</v>
      </c>
      <c r="E1020" t="s">
        <v>11</v>
      </c>
      <c r="F1020">
        <v>7.026442075902839E-2</v>
      </c>
      <c r="G1020">
        <v>-0.2874243002771768</v>
      </c>
      <c r="H1020">
        <v>2.8822036126067543</v>
      </c>
    </row>
    <row r="1021" spans="1:8">
      <c r="A1021" t="s">
        <v>2419</v>
      </c>
      <c r="B1021" t="s">
        <v>2420</v>
      </c>
      <c r="C1021" t="s">
        <v>10</v>
      </c>
      <c r="D1021" t="s">
        <v>10</v>
      </c>
      <c r="E1021" t="s">
        <v>11</v>
      </c>
      <c r="F1021">
        <v>0</v>
      </c>
      <c r="G1021">
        <v>-0.1251286184779854</v>
      </c>
      <c r="H1021">
        <v>2.4637957889771425</v>
      </c>
    </row>
    <row r="1022" spans="1:8">
      <c r="A1022" t="s">
        <v>2421</v>
      </c>
      <c r="B1022" t="s">
        <v>2422</v>
      </c>
      <c r="C1022" t="s">
        <v>10</v>
      </c>
      <c r="D1022" t="s">
        <v>10</v>
      </c>
      <c r="E1022" t="s">
        <v>11</v>
      </c>
      <c r="F1022">
        <v>-1.0034909812464026</v>
      </c>
      <c r="G1022">
        <v>-0.87570054514452789</v>
      </c>
      <c r="H1022">
        <v>2.1918606040047939</v>
      </c>
    </row>
    <row r="1023" spans="1:8">
      <c r="A1023" t="s">
        <v>2423</v>
      </c>
      <c r="B1023" t="s">
        <v>2424</v>
      </c>
      <c r="C1023" t="s">
        <v>10</v>
      </c>
      <c r="D1023" t="s">
        <v>10</v>
      </c>
      <c r="E1023" t="s">
        <v>11</v>
      </c>
      <c r="F1023">
        <v>1.2406028412994363</v>
      </c>
      <c r="G1023">
        <v>1.1557917552507408</v>
      </c>
      <c r="H1023">
        <v>3.3904920979653692</v>
      </c>
    </row>
    <row r="1024" spans="1:8">
      <c r="A1024" t="s">
        <v>2425</v>
      </c>
      <c r="B1024" t="s">
        <v>2426</v>
      </c>
      <c r="C1024" t="s">
        <v>10</v>
      </c>
      <c r="D1024" t="s">
        <v>10</v>
      </c>
      <c r="E1024" t="s">
        <v>11</v>
      </c>
      <c r="F1024">
        <v>-0.41492072915034584</v>
      </c>
      <c r="G1024">
        <v>1.7835384916278105</v>
      </c>
      <c r="H1024">
        <v>2.4550934748623696</v>
      </c>
    </row>
    <row r="1025" spans="1:8">
      <c r="A1025" t="s">
        <v>2427</v>
      </c>
      <c r="B1025" t="s">
        <v>2428</v>
      </c>
      <c r="C1025" t="s">
        <v>10</v>
      </c>
      <c r="D1025" t="s">
        <v>10</v>
      </c>
      <c r="E1025" t="s">
        <v>11</v>
      </c>
      <c r="F1025">
        <v>-0.24764655598250052</v>
      </c>
      <c r="G1025">
        <v>-0.34591498136994758</v>
      </c>
      <c r="H1025">
        <v>3.0940597098156566</v>
      </c>
    </row>
    <row r="1026" spans="1:8">
      <c r="A1026" t="s">
        <v>2429</v>
      </c>
      <c r="B1026" t="s">
        <v>2430</v>
      </c>
      <c r="C1026" t="s">
        <v>10</v>
      </c>
      <c r="D1026" t="s">
        <v>10</v>
      </c>
      <c r="E1026" t="s">
        <v>11</v>
      </c>
      <c r="F1026">
        <v>1.5862174835392995</v>
      </c>
      <c r="G1026">
        <v>2.1710724731811126E-2</v>
      </c>
      <c r="H1026">
        <v>2.5365289377437716</v>
      </c>
    </row>
    <row r="1027" spans="1:8">
      <c r="A1027" t="s">
        <v>2431</v>
      </c>
      <c r="B1027" t="s">
        <v>2432</v>
      </c>
      <c r="C1027" t="s">
        <v>10</v>
      </c>
      <c r="D1027" t="s">
        <v>10</v>
      </c>
      <c r="E1027" t="s">
        <v>11</v>
      </c>
      <c r="F1027">
        <v>-0.49220151431287329</v>
      </c>
      <c r="G1027">
        <v>0.90301144982289649</v>
      </c>
      <c r="H1027">
        <v>2.3273673725964192</v>
      </c>
    </row>
    <row r="1028" spans="1:8">
      <c r="A1028" t="s">
        <v>2433</v>
      </c>
      <c r="B1028" t="s">
        <v>2434</v>
      </c>
      <c r="C1028" t="s">
        <v>10</v>
      </c>
      <c r="D1028" t="s">
        <v>10</v>
      </c>
      <c r="E1028" t="s">
        <v>11</v>
      </c>
      <c r="F1028">
        <v>-0.20618022682560611</v>
      </c>
      <c r="G1028">
        <v>2.0854769746331492E-2</v>
      </c>
      <c r="H1028">
        <v>2.8288262683807557</v>
      </c>
    </row>
    <row r="1029" spans="1:8">
      <c r="A1029" t="s">
        <v>657</v>
      </c>
      <c r="B1029" t="s">
        <v>658</v>
      </c>
      <c r="C1029" t="s">
        <v>10</v>
      </c>
      <c r="D1029" t="s">
        <v>10</v>
      </c>
      <c r="E1029" t="s">
        <v>11</v>
      </c>
      <c r="F1029">
        <v>0.51820408230785198</v>
      </c>
      <c r="G1029">
        <v>2.3657588996426488</v>
      </c>
      <c r="H1029">
        <v>2.4710892711791335</v>
      </c>
    </row>
    <row r="1030" spans="1:8">
      <c r="A1030" t="s">
        <v>2435</v>
      </c>
      <c r="B1030" t="s">
        <v>2436</v>
      </c>
      <c r="C1030" t="s">
        <v>10</v>
      </c>
      <c r="D1030" t="s">
        <v>10</v>
      </c>
      <c r="E1030" t="s">
        <v>11</v>
      </c>
      <c r="F1030">
        <v>0</v>
      </c>
      <c r="G1030">
        <v>0.89945851886876049</v>
      </c>
      <c r="H1030">
        <v>2.4442946007138362</v>
      </c>
    </row>
    <row r="1031" spans="1:8">
      <c r="A1031" t="s">
        <v>117</v>
      </c>
      <c r="B1031" t="s">
        <v>118</v>
      </c>
      <c r="C1031" t="s">
        <v>10</v>
      </c>
      <c r="D1031" t="s">
        <v>10</v>
      </c>
      <c r="E1031" t="s">
        <v>11</v>
      </c>
      <c r="F1031">
        <v>1.7501303232321788</v>
      </c>
      <c r="G1031">
        <v>2.1349882315200706</v>
      </c>
      <c r="H1031">
        <v>3.1750431399736567</v>
      </c>
    </row>
    <row r="1032" spans="1:8">
      <c r="A1032" t="s">
        <v>2437</v>
      </c>
      <c r="B1032" t="s">
        <v>2438</v>
      </c>
      <c r="C1032" t="s">
        <v>10</v>
      </c>
      <c r="D1032" t="s">
        <v>10</v>
      </c>
      <c r="E1032" t="s">
        <v>11</v>
      </c>
      <c r="F1032">
        <v>-0.569853822221841</v>
      </c>
      <c r="G1032">
        <v>2.1616944414074597</v>
      </c>
      <c r="H1032">
        <v>2.4919262171145782</v>
      </c>
    </row>
    <row r="1033" spans="1:8">
      <c r="A1033" t="s">
        <v>2439</v>
      </c>
      <c r="B1033" t="s">
        <v>2440</v>
      </c>
      <c r="C1033" t="s">
        <v>10</v>
      </c>
      <c r="D1033" t="s">
        <v>10</v>
      </c>
      <c r="E1033" t="s">
        <v>11</v>
      </c>
      <c r="F1033">
        <v>2.0854769746330604E-2</v>
      </c>
      <c r="G1033">
        <v>0.77432990039077509</v>
      </c>
      <c r="H1033">
        <v>2.9866995291490688</v>
      </c>
    </row>
    <row r="1034" spans="1:8">
      <c r="A1034" t="s">
        <v>1105</v>
      </c>
      <c r="B1034" t="s">
        <v>1106</v>
      </c>
      <c r="C1034" t="s">
        <v>10</v>
      </c>
      <c r="D1034" t="s">
        <v>10</v>
      </c>
      <c r="E1034" t="s">
        <v>11</v>
      </c>
      <c r="F1034">
        <v>0.99262741504710306</v>
      </c>
      <c r="G1034">
        <v>2.0428604978415086</v>
      </c>
      <c r="H1034">
        <v>2.5367676261391905</v>
      </c>
    </row>
    <row r="1035" spans="1:8">
      <c r="A1035" t="s">
        <v>2441</v>
      </c>
      <c r="B1035" t="s">
        <v>2442</v>
      </c>
      <c r="C1035" t="s">
        <v>10</v>
      </c>
      <c r="D1035" t="s">
        <v>10</v>
      </c>
      <c r="E1035" t="s">
        <v>11</v>
      </c>
      <c r="F1035">
        <v>0.83354834122766341</v>
      </c>
      <c r="G1035">
        <v>1.6132868549291177</v>
      </c>
      <c r="H1035">
        <v>2.3742679975637069</v>
      </c>
    </row>
    <row r="1036" spans="1:8">
      <c r="A1036" t="s">
        <v>191</v>
      </c>
      <c r="B1036" t="s">
        <v>192</v>
      </c>
      <c r="C1036" t="s">
        <v>10</v>
      </c>
      <c r="D1036" t="s">
        <v>10</v>
      </c>
      <c r="E1036" t="s">
        <v>11</v>
      </c>
      <c r="F1036">
        <v>0.65056547271684106</v>
      </c>
      <c r="G1036">
        <v>1.5033293450021823</v>
      </c>
      <c r="H1036">
        <v>3.2655465608190353</v>
      </c>
    </row>
    <row r="1037" spans="1:8">
      <c r="A1037" t="s">
        <v>1137</v>
      </c>
      <c r="B1037" t="s">
        <v>1138</v>
      </c>
      <c r="C1037" t="s">
        <v>10</v>
      </c>
      <c r="D1037" t="s">
        <v>10</v>
      </c>
      <c r="E1037" t="s">
        <v>11</v>
      </c>
      <c r="F1037">
        <v>1.7078201054529165</v>
      </c>
      <c r="G1037">
        <v>0.49162471908046346</v>
      </c>
      <c r="H1037">
        <v>3.1278079505820591</v>
      </c>
    </row>
    <row r="1038" spans="1:8">
      <c r="A1038" t="s">
        <v>2443</v>
      </c>
      <c r="B1038" t="s">
        <v>2444</v>
      </c>
      <c r="C1038" t="s">
        <v>10</v>
      </c>
      <c r="D1038" t="s">
        <v>10</v>
      </c>
      <c r="E1038" t="s">
        <v>11</v>
      </c>
      <c r="F1038">
        <v>1.4034021634495044</v>
      </c>
      <c r="G1038">
        <v>0.36686140891092034</v>
      </c>
      <c r="H1038">
        <v>3.1551240533338776</v>
      </c>
    </row>
    <row r="1039" spans="1:8">
      <c r="A1039" t="s">
        <v>2445</v>
      </c>
      <c r="B1039" t="s">
        <v>2446</v>
      </c>
      <c r="C1039" t="s">
        <v>10</v>
      </c>
      <c r="D1039" t="s">
        <v>10</v>
      </c>
      <c r="E1039" t="s">
        <v>11</v>
      </c>
      <c r="F1039">
        <v>0.77746078699778476</v>
      </c>
      <c r="G1039">
        <v>1.4932831075961461</v>
      </c>
      <c r="H1039">
        <v>3.1221731501116174</v>
      </c>
    </row>
    <row r="1040" spans="1:8">
      <c r="A1040" t="s">
        <v>1145</v>
      </c>
      <c r="B1040" t="s">
        <v>1146</v>
      </c>
      <c r="C1040" t="s">
        <v>10</v>
      </c>
      <c r="D1040" t="s">
        <v>10</v>
      </c>
      <c r="E1040" t="s">
        <v>11</v>
      </c>
      <c r="F1040">
        <v>1.0344226144738302</v>
      </c>
      <c r="G1040">
        <v>0.7289994446114072</v>
      </c>
      <c r="H1040">
        <v>2.7974721049184383</v>
      </c>
    </row>
    <row r="1041" spans="1:8">
      <c r="A1041" t="s">
        <v>195</v>
      </c>
      <c r="B1041" t="s">
        <v>196</v>
      </c>
      <c r="C1041" t="s">
        <v>10</v>
      </c>
      <c r="D1041" t="s">
        <v>10</v>
      </c>
      <c r="E1041" t="s">
        <v>11</v>
      </c>
      <c r="F1041">
        <v>0.27476102161106564</v>
      </c>
      <c r="G1041">
        <v>-0.26895335884564142</v>
      </c>
      <c r="H1041">
        <v>3.2052081352568438</v>
      </c>
    </row>
    <row r="1042" spans="1:8">
      <c r="A1042" t="s">
        <v>2447</v>
      </c>
      <c r="B1042" t="s">
        <v>2448</v>
      </c>
      <c r="C1042" t="s">
        <v>10</v>
      </c>
      <c r="D1042" t="s">
        <v>10</v>
      </c>
      <c r="E1042" t="s">
        <v>11</v>
      </c>
      <c r="F1042">
        <v>-1.7699040895164639</v>
      </c>
      <c r="G1042">
        <v>0.91755555469079919</v>
      </c>
      <c r="H1042">
        <v>2.8832068886277318</v>
      </c>
    </row>
    <row r="1043" spans="1:8">
      <c r="A1043" t="s">
        <v>2449</v>
      </c>
      <c r="B1043" t="s">
        <v>2450</v>
      </c>
      <c r="C1043" t="s">
        <v>10</v>
      </c>
      <c r="D1043" t="s">
        <v>10</v>
      </c>
      <c r="E1043" t="s">
        <v>11</v>
      </c>
      <c r="F1043">
        <v>0.85947388254099266</v>
      </c>
      <c r="G1043">
        <v>0.18015598997006599</v>
      </c>
      <c r="H1043">
        <v>2.7974721049184383</v>
      </c>
    </row>
    <row r="1044" spans="1:8">
      <c r="A1044" t="s">
        <v>2451</v>
      </c>
      <c r="B1044" t="s">
        <v>2452</v>
      </c>
      <c r="C1044" t="s">
        <v>10</v>
      </c>
      <c r="D1044" t="s">
        <v>10</v>
      </c>
      <c r="E1044" t="s">
        <v>11</v>
      </c>
      <c r="F1044">
        <v>0.3513572206480946</v>
      </c>
      <c r="G1044">
        <v>0.7341630252678959</v>
      </c>
      <c r="H1044">
        <v>2.428305144106055</v>
      </c>
    </row>
    <row r="1045" spans="1:8">
      <c r="A1045" t="s">
        <v>2453</v>
      </c>
      <c r="B1045" t="s">
        <v>2454</v>
      </c>
      <c r="C1045" t="s">
        <v>10</v>
      </c>
      <c r="D1045" t="s">
        <v>10</v>
      </c>
      <c r="E1045" t="s">
        <v>11</v>
      </c>
      <c r="F1045">
        <v>0.46083432197531593</v>
      </c>
      <c r="G1045">
        <v>0.58190881287608986</v>
      </c>
      <c r="H1045">
        <v>3.312307218421469</v>
      </c>
    </row>
    <row r="1046" spans="1:8">
      <c r="A1046" t="s">
        <v>2455</v>
      </c>
      <c r="B1046" t="s">
        <v>2456</v>
      </c>
      <c r="C1046" t="s">
        <v>10</v>
      </c>
      <c r="D1046" t="s">
        <v>10</v>
      </c>
      <c r="E1046" t="s">
        <v>11</v>
      </c>
      <c r="F1046">
        <v>0.25338261529096862</v>
      </c>
      <c r="G1046">
        <v>2.4194277227385079</v>
      </c>
      <c r="H1046">
        <v>3.8551934986890664</v>
      </c>
    </row>
    <row r="1047" spans="1:8">
      <c r="A1047" t="s">
        <v>961</v>
      </c>
      <c r="B1047" t="s">
        <v>962</v>
      </c>
      <c r="C1047" t="s">
        <v>10</v>
      </c>
      <c r="D1047" t="s">
        <v>10</v>
      </c>
      <c r="E1047" t="s">
        <v>11</v>
      </c>
      <c r="F1047">
        <v>0</v>
      </c>
      <c r="G1047">
        <v>0.56475632707893464</v>
      </c>
      <c r="H1047">
        <v>3.2168419406056747</v>
      </c>
    </row>
    <row r="1048" spans="1:8">
      <c r="A1048" t="s">
        <v>2457</v>
      </c>
      <c r="B1048" t="s">
        <v>2458</v>
      </c>
      <c r="C1048" t="s">
        <v>10</v>
      </c>
      <c r="D1048" t="s">
        <v>10</v>
      </c>
      <c r="E1048" t="s">
        <v>11</v>
      </c>
      <c r="F1048">
        <v>1.0541282988774006</v>
      </c>
      <c r="G1048">
        <v>0.89945851886876049</v>
      </c>
      <c r="H1048">
        <v>2.5752765591453555</v>
      </c>
    </row>
    <row r="1049" spans="1:8">
      <c r="A1049" t="s">
        <v>2459</v>
      </c>
      <c r="B1049" t="s">
        <v>2460</v>
      </c>
      <c r="C1049" t="s">
        <v>10</v>
      </c>
      <c r="D1049" t="s">
        <v>10</v>
      </c>
      <c r="E1049" t="s">
        <v>11</v>
      </c>
      <c r="F1049">
        <v>-1.4917495576249529</v>
      </c>
      <c r="G1049">
        <v>2.0283426669402793</v>
      </c>
      <c r="H1049">
        <v>2.3129109482546539</v>
      </c>
    </row>
    <row r="1050" spans="1:8">
      <c r="A1050" t="s">
        <v>1015</v>
      </c>
      <c r="B1050" t="s">
        <v>1016</v>
      </c>
      <c r="C1050" t="s">
        <v>10</v>
      </c>
      <c r="D1050" t="s">
        <v>10</v>
      </c>
      <c r="E1050" t="s">
        <v>11</v>
      </c>
      <c r="F1050">
        <v>0.73477024385869427</v>
      </c>
      <c r="G1050">
        <v>-8.7700528541680089E-2</v>
      </c>
      <c r="H1050">
        <v>3.1559561837106407</v>
      </c>
    </row>
    <row r="1051" spans="1:8">
      <c r="A1051" t="s">
        <v>2461</v>
      </c>
      <c r="B1051" t="s">
        <v>2462</v>
      </c>
      <c r="C1051" t="s">
        <v>10</v>
      </c>
      <c r="D1051" t="s">
        <v>10</v>
      </c>
      <c r="E1051" t="s">
        <v>11</v>
      </c>
      <c r="F1051">
        <v>0.5907085919681716</v>
      </c>
      <c r="G1051">
        <v>0</v>
      </c>
      <c r="H1051">
        <v>2.4442946007138362</v>
      </c>
    </row>
    <row r="1052" spans="1:8">
      <c r="A1052" t="s">
        <v>2463</v>
      </c>
      <c r="B1052" t="s">
        <v>2464</v>
      </c>
      <c r="C1052" t="s">
        <v>10</v>
      </c>
      <c r="D1052" t="s">
        <v>10</v>
      </c>
      <c r="E1052" t="s">
        <v>11</v>
      </c>
      <c r="F1052">
        <v>0.61506747945657381</v>
      </c>
      <c r="G1052">
        <v>1.4307428458581128E-2</v>
      </c>
      <c r="H1052">
        <v>2.3857206383938498</v>
      </c>
    </row>
    <row r="1053" spans="1:8">
      <c r="A1053" t="s">
        <v>2465</v>
      </c>
      <c r="B1053" t="s">
        <v>2466</v>
      </c>
      <c r="C1053" t="s">
        <v>10</v>
      </c>
      <c r="D1053" t="s">
        <v>10</v>
      </c>
      <c r="E1053" t="s">
        <v>11</v>
      </c>
      <c r="F1053">
        <v>1.7742305560411795</v>
      </c>
      <c r="G1053">
        <v>1.7301203684797728</v>
      </c>
      <c r="H1053">
        <v>2.7583472287425286</v>
      </c>
    </row>
    <row r="1054" spans="1:8">
      <c r="A1054" t="s">
        <v>2467</v>
      </c>
      <c r="B1054" t="s">
        <v>2468</v>
      </c>
      <c r="C1054" t="s">
        <v>10</v>
      </c>
      <c r="D1054" t="s">
        <v>10</v>
      </c>
      <c r="E1054" t="s">
        <v>11</v>
      </c>
      <c r="F1054">
        <v>0</v>
      </c>
      <c r="G1054">
        <v>-0.1251286184779854</v>
      </c>
      <c r="H1054">
        <v>2.5440163236825297</v>
      </c>
    </row>
    <row r="1055" spans="1:8">
      <c r="A1055" t="s">
        <v>2469</v>
      </c>
      <c r="B1055" t="s">
        <v>2470</v>
      </c>
      <c r="C1055" t="s">
        <v>10</v>
      </c>
      <c r="D1055" t="s">
        <v>10</v>
      </c>
      <c r="E1055" t="s">
        <v>11</v>
      </c>
      <c r="F1055">
        <v>-0.40705450007177291</v>
      </c>
      <c r="G1055">
        <v>0.49343595622339187</v>
      </c>
      <c r="H1055">
        <v>2.6857483377981151</v>
      </c>
    </row>
    <row r="1056" spans="1:8">
      <c r="A1056" t="s">
        <v>1029</v>
      </c>
      <c r="B1056" t="s">
        <v>1030</v>
      </c>
      <c r="C1056" t="s">
        <v>10</v>
      </c>
      <c r="D1056" t="s">
        <v>10</v>
      </c>
      <c r="E1056" t="s">
        <v>11</v>
      </c>
      <c r="F1056">
        <v>1.1203489661113366</v>
      </c>
      <c r="G1056">
        <v>1.8213026932184775</v>
      </c>
      <c r="H1056">
        <v>3.2422174536585762</v>
      </c>
    </row>
    <row r="1057" spans="1:8">
      <c r="A1057" t="s">
        <v>2471</v>
      </c>
      <c r="B1057" t="s">
        <v>2472</v>
      </c>
      <c r="C1057" t="s">
        <v>10</v>
      </c>
      <c r="D1057" t="s">
        <v>10</v>
      </c>
      <c r="E1057" t="s">
        <v>11</v>
      </c>
      <c r="F1057">
        <v>-2.1134761707575382</v>
      </c>
      <c r="G1057">
        <v>1.0745213615489804</v>
      </c>
      <c r="H1057">
        <v>2.5596817493113546</v>
      </c>
    </row>
    <row r="1058" spans="1:8">
      <c r="A1058" t="s">
        <v>2473</v>
      </c>
      <c r="B1058" t="s">
        <v>2474</v>
      </c>
      <c r="C1058" t="s">
        <v>10</v>
      </c>
      <c r="D1058" t="s">
        <v>10</v>
      </c>
      <c r="E1058" t="s">
        <v>11</v>
      </c>
      <c r="F1058">
        <v>1.0541282988774006</v>
      </c>
      <c r="G1058">
        <v>-0.14996238955762831</v>
      </c>
      <c r="H1058">
        <v>2.5315946478548499</v>
      </c>
    </row>
    <row r="1059" spans="1:8">
      <c r="A1059" t="s">
        <v>2475</v>
      </c>
      <c r="B1059" t="s">
        <v>2476</v>
      </c>
      <c r="C1059" t="s">
        <v>10</v>
      </c>
      <c r="D1059" t="s">
        <v>10</v>
      </c>
      <c r="E1059" t="s">
        <v>11</v>
      </c>
      <c r="F1059">
        <v>-3.0598413895863183</v>
      </c>
      <c r="G1059">
        <v>1.0148957193960513</v>
      </c>
      <c r="H1059">
        <v>2.8832068886277318</v>
      </c>
    </row>
    <row r="1060" spans="1:8">
      <c r="A1060" t="s">
        <v>2477</v>
      </c>
      <c r="B1060" t="s">
        <v>2478</v>
      </c>
      <c r="C1060" t="s">
        <v>10</v>
      </c>
      <c r="D1060" t="s">
        <v>10</v>
      </c>
      <c r="E1060" t="s">
        <v>11</v>
      </c>
      <c r="F1060">
        <v>-1.5831243459684012</v>
      </c>
      <c r="G1060">
        <v>2.5440688940981837</v>
      </c>
      <c r="H1060">
        <v>2.6724267301299491</v>
      </c>
    </row>
    <row r="1061" spans="1:8">
      <c r="A1061" t="s">
        <v>2479</v>
      </c>
      <c r="B1061" t="s">
        <v>2480</v>
      </c>
      <c r="C1061" t="s">
        <v>10</v>
      </c>
      <c r="D1061" t="s">
        <v>10</v>
      </c>
      <c r="E1061" t="s">
        <v>11</v>
      </c>
      <c r="F1061">
        <v>0.66402200725750493</v>
      </c>
      <c r="G1061">
        <v>1.2965570775892123</v>
      </c>
      <c r="H1061">
        <v>2.1774066286992704</v>
      </c>
    </row>
    <row r="1062" spans="1:8">
      <c r="A1062" t="s">
        <v>1147</v>
      </c>
      <c r="B1062" t="s">
        <v>1148</v>
      </c>
      <c r="C1062" t="s">
        <v>10</v>
      </c>
      <c r="D1062" t="s">
        <v>10</v>
      </c>
      <c r="E1062" t="s">
        <v>11</v>
      </c>
      <c r="F1062">
        <v>-1.5565504116565423</v>
      </c>
      <c r="G1062">
        <v>-1.3655916333260159</v>
      </c>
      <c r="H1062">
        <v>2.9393591294843198</v>
      </c>
    </row>
    <row r="1063" spans="1:8">
      <c r="A1063" t="s">
        <v>2481</v>
      </c>
      <c r="B1063" t="s">
        <v>2482</v>
      </c>
      <c r="C1063" t="s">
        <v>10</v>
      </c>
      <c r="D1063" t="s">
        <v>10</v>
      </c>
      <c r="E1063" t="s">
        <v>11</v>
      </c>
      <c r="F1063">
        <v>-1.6274073721949911</v>
      </c>
      <c r="G1063">
        <v>1.6886656951774768</v>
      </c>
      <c r="H1063">
        <v>2.5388639525217935</v>
      </c>
    </row>
    <row r="1064" spans="1:8">
      <c r="A1064" t="s">
        <v>2483</v>
      </c>
      <c r="B1064" t="s">
        <v>2484</v>
      </c>
      <c r="C1064" t="s">
        <v>10</v>
      </c>
      <c r="D1064" t="s">
        <v>10</v>
      </c>
      <c r="E1064" t="s">
        <v>11</v>
      </c>
      <c r="F1064">
        <v>-1.2850610497563784</v>
      </c>
      <c r="G1064">
        <v>2.0546178974557421</v>
      </c>
      <c r="H1064">
        <v>2.8841519550616326</v>
      </c>
    </row>
    <row r="1065" spans="1:8">
      <c r="A1065" t="s">
        <v>2485</v>
      </c>
      <c r="B1065" t="s">
        <v>2486</v>
      </c>
      <c r="C1065" t="s">
        <v>10</v>
      </c>
      <c r="D1065" t="s">
        <v>10</v>
      </c>
      <c r="E1065" t="s">
        <v>11</v>
      </c>
      <c r="F1065">
        <v>-4.6320975249010132E-3</v>
      </c>
      <c r="G1065">
        <v>-1.2794705718666259</v>
      </c>
      <c r="H1065">
        <v>2.4133065519903365</v>
      </c>
    </row>
    <row r="1066" spans="1:8">
      <c r="A1066" t="s">
        <v>2487</v>
      </c>
      <c r="B1066" t="s">
        <v>2488</v>
      </c>
      <c r="C1066" t="s">
        <v>10</v>
      </c>
      <c r="D1066" t="s">
        <v>10</v>
      </c>
      <c r="E1066" t="s">
        <v>11</v>
      </c>
      <c r="F1066">
        <v>-0.22565984905428405</v>
      </c>
      <c r="G1066">
        <v>0.56475632707893464</v>
      </c>
      <c r="H1066">
        <v>2.9403120676476489</v>
      </c>
    </row>
    <row r="1067" spans="1:8">
      <c r="A1067" t="s">
        <v>2489</v>
      </c>
      <c r="B1067" t="s">
        <v>2490</v>
      </c>
      <c r="C1067" t="s">
        <v>10</v>
      </c>
      <c r="D1067" t="s">
        <v>10</v>
      </c>
      <c r="E1067" t="s">
        <v>11</v>
      </c>
      <c r="F1067">
        <v>-0.34084034959762111</v>
      </c>
      <c r="G1067">
        <v>1.6235160661714287</v>
      </c>
      <c r="H1067">
        <v>2.8658285028789567</v>
      </c>
    </row>
    <row r="1068" spans="1:8">
      <c r="A1068" t="s">
        <v>2491</v>
      </c>
      <c r="B1068" t="s">
        <v>2492</v>
      </c>
      <c r="C1068" t="s">
        <v>10</v>
      </c>
      <c r="D1068" t="s">
        <v>10</v>
      </c>
      <c r="E1068" t="s">
        <v>11</v>
      </c>
      <c r="F1068">
        <v>1.4820440854552874</v>
      </c>
      <c r="G1068">
        <v>1.1557917552507408</v>
      </c>
      <c r="H1068">
        <v>2.3404426444695732</v>
      </c>
    </row>
    <row r="1069" spans="1:8">
      <c r="A1069" t="s">
        <v>2493</v>
      </c>
      <c r="B1069" t="s">
        <v>2494</v>
      </c>
      <c r="C1069" t="s">
        <v>10</v>
      </c>
      <c r="D1069" t="s">
        <v>10</v>
      </c>
      <c r="E1069" t="s">
        <v>11</v>
      </c>
      <c r="F1069">
        <v>1.8313114332676079</v>
      </c>
      <c r="G1069">
        <v>2.0854769746331492E-2</v>
      </c>
      <c r="H1069">
        <v>2.6466131190374629</v>
      </c>
    </row>
    <row r="1070" spans="1:8">
      <c r="A1070" t="s">
        <v>2495</v>
      </c>
      <c r="B1070" t="s">
        <v>2496</v>
      </c>
      <c r="C1070" t="s">
        <v>10</v>
      </c>
      <c r="D1070" t="s">
        <v>10</v>
      </c>
      <c r="E1070" t="s">
        <v>11</v>
      </c>
      <c r="F1070">
        <v>-2.260508590387289E-3</v>
      </c>
      <c r="G1070">
        <v>-0.1251286184779854</v>
      </c>
      <c r="H1070">
        <v>2.6469956329787268</v>
      </c>
    </row>
    <row r="1071" spans="1:8">
      <c r="A1071" t="s">
        <v>2497</v>
      </c>
      <c r="B1071" t="s">
        <v>2498</v>
      </c>
      <c r="C1071" t="s">
        <v>10</v>
      </c>
      <c r="D1071" t="s">
        <v>10</v>
      </c>
      <c r="E1071" t="s">
        <v>11</v>
      </c>
      <c r="F1071">
        <v>-0.53607098935466446</v>
      </c>
      <c r="G1071">
        <v>2.4783595558954881</v>
      </c>
      <c r="H1071">
        <v>2.7081649166981281</v>
      </c>
    </row>
    <row r="1072" spans="1:8">
      <c r="A1072" t="s">
        <v>2499</v>
      </c>
      <c r="B1072" t="s">
        <v>2500</v>
      </c>
      <c r="C1072" t="s">
        <v>10</v>
      </c>
      <c r="D1072" t="s">
        <v>10</v>
      </c>
      <c r="E1072" t="s">
        <v>11</v>
      </c>
      <c r="F1072">
        <v>-3.4420864052142015</v>
      </c>
      <c r="G1072">
        <v>0.1740120052114893</v>
      </c>
      <c r="H1072">
        <v>2.8347356000994361</v>
      </c>
    </row>
    <row r="1073" spans="1:8">
      <c r="A1073" t="s">
        <v>2501</v>
      </c>
      <c r="B1073" t="s">
        <v>2502</v>
      </c>
      <c r="C1073" t="s">
        <v>10</v>
      </c>
      <c r="D1073" t="s">
        <v>10</v>
      </c>
      <c r="E1073" t="s">
        <v>11</v>
      </c>
      <c r="F1073">
        <v>-0.23208343888798755</v>
      </c>
      <c r="G1073">
        <v>9.2044170561123018E-2</v>
      </c>
      <c r="H1073">
        <v>2.451115669310532</v>
      </c>
    </row>
    <row r="1074" spans="1:8">
      <c r="A1074" t="s">
        <v>1041</v>
      </c>
      <c r="B1074" t="s">
        <v>1042</v>
      </c>
      <c r="C1074" t="s">
        <v>10</v>
      </c>
      <c r="D1074" t="s">
        <v>10</v>
      </c>
      <c r="E1074" t="s">
        <v>11</v>
      </c>
      <c r="F1074">
        <v>-0.62969517450652024</v>
      </c>
      <c r="G1074">
        <v>5.6946729871345525E-2</v>
      </c>
      <c r="H1074">
        <v>2.321455367785652</v>
      </c>
    </row>
    <row r="1075" spans="1:8">
      <c r="A1075" t="s">
        <v>2503</v>
      </c>
      <c r="B1075" t="s">
        <v>2504</v>
      </c>
      <c r="C1075" t="s">
        <v>10</v>
      </c>
      <c r="D1075" t="s">
        <v>10</v>
      </c>
      <c r="E1075" t="s">
        <v>11</v>
      </c>
      <c r="F1075">
        <v>0</v>
      </c>
      <c r="G1075">
        <v>-0.878603749122429</v>
      </c>
      <c r="H1075">
        <v>2.3227004064082397</v>
      </c>
    </row>
    <row r="1076" spans="1:8">
      <c r="A1076" t="s">
        <v>2505</v>
      </c>
      <c r="B1076" t="s">
        <v>2506</v>
      </c>
      <c r="C1076" t="s">
        <v>10</v>
      </c>
      <c r="D1076" t="s">
        <v>10</v>
      </c>
      <c r="E1076" t="s">
        <v>11</v>
      </c>
      <c r="F1076">
        <v>-0.569853822221841</v>
      </c>
      <c r="G1076">
        <v>0.83831114218148084</v>
      </c>
      <c r="H1076">
        <v>2.542627886345441</v>
      </c>
    </row>
    <row r="1077" spans="1:8">
      <c r="A1077" t="s">
        <v>2507</v>
      </c>
      <c r="B1077" t="s">
        <v>2508</v>
      </c>
      <c r="C1077" t="s">
        <v>10</v>
      </c>
      <c r="D1077" t="s">
        <v>10</v>
      </c>
      <c r="E1077" t="s">
        <v>11</v>
      </c>
      <c r="F1077">
        <v>0</v>
      </c>
      <c r="G1077">
        <v>1.212105355865619</v>
      </c>
      <c r="H1077">
        <v>2.5970908206170611</v>
      </c>
    </row>
    <row r="1078" spans="1:8">
      <c r="A1078" t="s">
        <v>2509</v>
      </c>
      <c r="B1078" t="s">
        <v>2510</v>
      </c>
      <c r="C1078" t="s">
        <v>10</v>
      </c>
      <c r="D1078" t="s">
        <v>10</v>
      </c>
      <c r="E1078" t="s">
        <v>11</v>
      </c>
      <c r="F1078">
        <v>-0.67538111660249633</v>
      </c>
      <c r="G1078">
        <v>1.8685988979423822</v>
      </c>
      <c r="H1078">
        <v>2.3745298647201842</v>
      </c>
    </row>
    <row r="1079" spans="1:8">
      <c r="A1079" t="s">
        <v>1143</v>
      </c>
      <c r="B1079" t="s">
        <v>1144</v>
      </c>
      <c r="C1079" t="s">
        <v>10</v>
      </c>
      <c r="D1079" t="s">
        <v>10</v>
      </c>
      <c r="E1079" t="s">
        <v>11</v>
      </c>
      <c r="F1079">
        <v>1.2406028412994363</v>
      </c>
      <c r="G1079">
        <v>0</v>
      </c>
      <c r="H1079">
        <v>2.7974721049184383</v>
      </c>
    </row>
    <row r="1080" spans="1:8">
      <c r="A1080" t="s">
        <v>2511</v>
      </c>
      <c r="B1080" t="s">
        <v>2512</v>
      </c>
      <c r="C1080" t="s">
        <v>10</v>
      </c>
      <c r="D1080" t="s">
        <v>10</v>
      </c>
      <c r="E1080" t="s">
        <v>11</v>
      </c>
      <c r="F1080">
        <v>-2.2909193989433749</v>
      </c>
      <c r="G1080">
        <v>1.0965092706427448</v>
      </c>
      <c r="H1080">
        <v>2.3003845170399551</v>
      </c>
    </row>
    <row r="1081" spans="1:8">
      <c r="A1081" t="s">
        <v>2513</v>
      </c>
      <c r="B1081" t="s">
        <v>2514</v>
      </c>
      <c r="C1081" t="s">
        <v>10</v>
      </c>
      <c r="D1081" t="s">
        <v>10</v>
      </c>
      <c r="E1081" t="s">
        <v>11</v>
      </c>
      <c r="F1081">
        <v>-1.2660897085706679</v>
      </c>
      <c r="G1081">
        <v>9.6969157127126948E-3</v>
      </c>
      <c r="H1081">
        <v>2.4998595011817137</v>
      </c>
    </row>
    <row r="1082" spans="1:8">
      <c r="A1082" t="s">
        <v>2515</v>
      </c>
      <c r="B1082" t="s">
        <v>2516</v>
      </c>
      <c r="C1082" t="s">
        <v>10</v>
      </c>
      <c r="D1082" t="s">
        <v>10</v>
      </c>
      <c r="E1082" t="s">
        <v>11</v>
      </c>
      <c r="F1082">
        <v>-1.9986949490445998</v>
      </c>
      <c r="G1082">
        <v>-1.2210006084591178</v>
      </c>
      <c r="H1082">
        <v>3.2419165725271171</v>
      </c>
    </row>
    <row r="1083" spans="1:8">
      <c r="A1083" t="s">
        <v>2517</v>
      </c>
      <c r="B1083" t="s">
        <v>2518</v>
      </c>
      <c r="C1083" t="s">
        <v>10</v>
      </c>
      <c r="D1083" t="s">
        <v>10</v>
      </c>
      <c r="E1083" t="s">
        <v>11</v>
      </c>
      <c r="F1083">
        <v>-4.9162087543198396E-2</v>
      </c>
      <c r="G1083">
        <v>0.2309117148570996</v>
      </c>
      <c r="H1083">
        <v>2.3585432935413193</v>
      </c>
    </row>
    <row r="1084" spans="1:8">
      <c r="A1084" t="s">
        <v>2519</v>
      </c>
      <c r="B1084" t="s">
        <v>2520</v>
      </c>
      <c r="C1084" t="s">
        <v>10</v>
      </c>
      <c r="D1084" t="s">
        <v>10</v>
      </c>
      <c r="E1084" t="s">
        <v>11</v>
      </c>
      <c r="F1084">
        <v>0</v>
      </c>
      <c r="G1084">
        <v>-1.4433600762013636</v>
      </c>
      <c r="H1084">
        <v>2.4442946007138362</v>
      </c>
    </row>
    <row r="1085" spans="1:8">
      <c r="A1085" t="s">
        <v>2521</v>
      </c>
      <c r="B1085" t="s">
        <v>2522</v>
      </c>
      <c r="C1085" t="s">
        <v>10</v>
      </c>
      <c r="D1085" t="s">
        <v>10</v>
      </c>
      <c r="E1085" t="s">
        <v>11</v>
      </c>
      <c r="F1085">
        <v>-1.6445578048137692</v>
      </c>
      <c r="G1085">
        <v>7.9641947434318183E-2</v>
      </c>
      <c r="H1085">
        <v>4.6787374854969705</v>
      </c>
    </row>
    <row r="1086" spans="1:8">
      <c r="A1086" t="s">
        <v>2523</v>
      </c>
      <c r="B1086" t="s">
        <v>2524</v>
      </c>
      <c r="C1086" t="s">
        <v>10</v>
      </c>
      <c r="D1086" t="s">
        <v>10</v>
      </c>
      <c r="E1086" t="s">
        <v>11</v>
      </c>
      <c r="F1086">
        <v>0</v>
      </c>
      <c r="G1086">
        <v>0</v>
      </c>
      <c r="H1086">
        <v>2.3404426444695732</v>
      </c>
    </row>
    <row r="1087" spans="1:8">
      <c r="A1087" t="s">
        <v>2525</v>
      </c>
      <c r="B1087" t="s">
        <v>2526</v>
      </c>
      <c r="C1087" t="s">
        <v>10</v>
      </c>
      <c r="D1087" t="s">
        <v>10</v>
      </c>
      <c r="E1087" t="s">
        <v>11</v>
      </c>
      <c r="F1087">
        <v>0.86614338202447128</v>
      </c>
      <c r="G1087">
        <v>1.2426570413246631</v>
      </c>
      <c r="H1087">
        <v>2.1887758145869536</v>
      </c>
    </row>
    <row r="1088" spans="1:8">
      <c r="A1088" t="s">
        <v>2527</v>
      </c>
      <c r="B1088" t="s">
        <v>2528</v>
      </c>
      <c r="C1088" t="s">
        <v>10</v>
      </c>
      <c r="D1088" t="s">
        <v>10</v>
      </c>
      <c r="E1088" t="s">
        <v>11</v>
      </c>
      <c r="F1088">
        <v>-3.7788786488102355E-2</v>
      </c>
      <c r="G1088">
        <v>2.3167241627611661</v>
      </c>
      <c r="H1088">
        <v>2.7688318028511727</v>
      </c>
    </row>
  </sheetData>
  <conditionalFormatting sqref="A1:H1088">
    <cfRule type="containsText" dxfId="1" priority="1" operator="containsText" text="true">
      <formula>NOT(ISERROR(SEARCH("true",A1)))</formula>
    </cfRule>
    <cfRule type="containsText" dxfId="0" priority="2" operator="containsText" text="false">
      <formula>NOT(ISERROR(SEARCH("false",A1)))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 hours</vt:lpstr>
      <vt:lpstr>24 hours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dmitry.shaposhnikov</dc:creator>
  <cp:lastModifiedBy>Miha Modic</cp:lastModifiedBy>
  <dcterms:created xsi:type="dcterms:W3CDTF">2015-10-19T09:05:06Z</dcterms:created>
  <dcterms:modified xsi:type="dcterms:W3CDTF">2018-04-27T14:03:17Z</dcterms:modified>
</cp:coreProperties>
</file>