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udia.falter/"/>
    </mc:Choice>
  </mc:AlternateContent>
  <xr:revisionPtr revIDLastSave="0" documentId="8_{D5265E99-1F22-854A-87C9-1DC26C09CFC9}" xr6:coauthVersionLast="47" xr6:coauthVersionMax="47" xr10:uidLastSave="{00000000-0000-0000-0000-000000000000}"/>
  <bookViews>
    <workbookView xWindow="0" yWindow="760" windowWidth="30240" windowHeight="17740" activeTab="6" xr2:uid="{087B4735-6F4B-44E9-B859-218C46C6C4A7}"/>
  </bookViews>
  <sheets>
    <sheet name="Summary" sheetId="8" r:id="rId1"/>
    <sheet name="EBV" sheetId="1" r:id="rId2"/>
    <sheet name="HSV-1" sheetId="2" r:id="rId3"/>
    <sheet name="HHV3" sheetId="5" r:id="rId4"/>
    <sheet name="Enteroviruses" sheetId="3" r:id="rId5"/>
    <sheet name="HERV-K" sheetId="4" r:id="rId6"/>
    <sheet name="JCPyV" sheetId="6" r:id="rId7"/>
  </sheets>
  <definedNames>
    <definedName name="_xlnm._FilterDatabase" localSheetId="1" hidden="1">EBV!$A$1:$AC$93</definedName>
    <definedName name="_xlnm._FilterDatabase" localSheetId="4" hidden="1">Enteroviruses!$A$1:$M$45</definedName>
    <definedName name="_xlnm._FilterDatabase" localSheetId="3" hidden="1">'HHV3'!$A$1:$M$71</definedName>
    <definedName name="_xlnm._FilterDatabase" localSheetId="2" hidden="1">'HSV-1'!$A$1:$M$194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<sst xmlns="http://schemas.openxmlformats.org/spreadsheetml/2006/main" count="4571" uniqueCount="1711">
  <si>
    <t>unique ORF #</t>
  </si>
  <si>
    <t>LMP-2A</t>
  </si>
  <si>
    <t>ATGGGGTCCCTAGAAATGGTGCCAATGGGCGCGGGTCCCCCTAGCCCCGGCGGGGATCCGGATGGGTACGATGGCGGAAACAACTCCCAATATCCATCTGCTTCTGGCTCTTCTGGGAACACCCCCACCCCACCGAACGATGAGGAACGTGAATCTAATGAAGAGCCCCCACCGCCTTATGAGGACCCATATTGGGGCAATGGCGACCGTCACTCGGACTATCAACCACTAGGAACCCAAGATCAAAGTCTGTACTTGGGATTGCAACACGACGGGAATGACGGGCTCCCTCCCCCTCCCTACTCTCCACGGGATGACTCATCTCAACACATATACGAAGAAGCGGGCAGAGGAAGTATGAATCCAGTATGCCTGCCTGTAATTGTTGCGCCCTACCTCTTTTGGCTGGCGGCTATTGCCGCCTCGTGTTTCACGGCCTCAGTTAGTACCGTTGTGACCGCCACCGGCTTGGCCCTCTCACTTCTACTCTTGGCAGCAGTGGCCAGCTCATATGCCGCTGCACAAAGGAAACTGCTGACACCGGTGACAGTGCTTACTGCGGTTGTCACTTTCTTTGCAATTTGCCTAACATGGAGGATTGAGGACCCACCTTTTAATTCTCTTCTGTTTGCATTGCTGGCCGCAGCTGGCGGACTACAAGGCATTTACGTTCTGGTGATGCTTGTGCTCCTGATACTAGCGTACAGAAGGAGATGGCGCCGTTTGACTGTTTGTGGCGGCATCATGTTTTTGGCATGTGTACTTGTCCTCATCGTCGACGCTGTTTTGCAGCTGAGTCCCCTCCTTGGAGCTGTAACTGTGGTTTCCATGACGCTGCTGCTACTGGCTTTCGTCCTCTGGCTCTCTTCGCCAGGGGGCCTAGGTACTCTTGGTGCAGCCCTTTTAACATTGGCAGCAGCTCTGGCACTGCTAGCGTCACTGATTTTGGGCACACTTAACTTGACTACAATGTTCCTTCTCATGCTCCTATGGACACTTGTGGTTCTCCTGATTTGCTCTTCGTGCTCTTCATGTCCACTGAGCAAGATCCTTCTGGCACGACTGTTCCTATATGCTCTCGCACTCTTGTTGCTAGCCTCCGCGCTAATCGCTGGTGGCAGTATTTTGCAAACAAACTTCAAGAGTTTAAGCAGCACTGAATTTATACCCAATTTGTTCTGCATGTTATTACTGATTGTCGCTGGCATACTCTTCATTCTTGCTATCCTGACCGAATGGGGCAGTGGAAATAGAACATACGGTCCAGTTTTTATGTGCCTCGGTGGCCTGCTCACCATGGTAGCCGGCGCTGTGTGGCTGACGGTGATGTCTAACACGCTTTTGTCTGCCTGGATTCTTACAGCAGGATTCCTGATTTTCCTCATTGGCTTTGCCCTCTTTGGGGTCATTAGATGCTGCCGCTACTGCTGCTACTACTGCCTTACACTGGAAAGTGAGGAGCGCCCACCGACCCCATATCGCAACACTGTATAA</t>
  </si>
  <si>
    <t>EBV_LMP-2A</t>
  </si>
  <si>
    <t>ATGGGGTCCCTAGAAATGGTGCCAATGGGCGCGGGTCCCCCTAGCCCCGGCGGGGATCCGGATGGGTACGATGGCGGAAACAACTCCCAATATCCATCTGCTTCTGGCTCTTCTGGGAACACCCCCACCCCACCGAACGATGAGGAACGTGAATCTAATGAAGAGCCCCCACCGCCTTATGAGGACCCATATTGGGGCAATGGCGACCGTCACTCGGACTATCAACCACTAGGAACCCAAGATCAAAGTCTGTACTTGGGATTGCAACACGACGGGAATGACGGGCTCCCTCCCCCTCCCTACTCTCCACGGGATGACTCATCTCAACACATATACGAAGAAGCGGGCAGAGGAAGTATGAATCCAGTATGCCTGCCTGTAATTGTTGCGCCCTACCTCTTTTGGCTGGCGGCTATTGCCGCCTCGTGTTTCACGGCCTCAGTTAGTACCGTTGTGACCGCCACCGGCTTGGCCCTCTCACTTCTACTCTTGGCAGCAGTGGCCAGCTCATATGCCGCTGCACAAAGGAAACTGCTGACACCGGTGACAGTGCTTACTGCGGTTGTCACTTTCTTTGCAATTTGCCTAACATGGAGGATTGAGGACCCACCTTTTAATTCTCTTCTGTTTGCATTGCTGGCCGCAGCTGGCGGACTACAAGGCATTTACGTTCTGGTGATGCTTGTGCTCCTGATACTAGCGTACAGAAGGAGATGGCGCCGTTTGACTGTTTGTGGCGGCATCATGTTTTTGGCATGTGTACTTGTCCTCATCGTCGACGCTGTTTTGCAGCTGAGTCCCCTCCTTGGAGCTGTAACTGTGGTTTCCATGACGCTGCTGCTACTGGCTTTCGTCCTCTGGCTCTCTTCGCCAGGGGGCCTAGGTACTCTTGGTGCAGCCCTTTTAACATTGGCAGCAGCTCTGGCACTGCTAGCGTCACTGATTTTGGGCACACTTAACTTGACTACAATGTTCCTTCTCATGCTCCTATGGACACTTGTGGTTCTCCTGATTTGCTCTTCGTGCTCTTCATGTCCACTGAGCAAGATCCTTCTGGCACGACTGTTCCTATATGCTCTCGCACTCTTGTTGCTAGCCTCCGCGCTAATCGCTGGTGGCAGTATTTTGCAAACAAACTTCAAGAGTTTAAGCAGCACTGAATTTATACCCAATTTGTTCTGCATGTTATTACTGATTGTCGCTGGCATACTCTTCATTCTTGCTATCCTGACCGAATGGGGCAGTGGAAATAGAACATACGGTCCAGTTTTTATGTGCCTCGGTGGCCTGCTCACCATGGTAGCCGGCGCTGTGTGGCTGACGGTGATGTCTAACACGCTTTTGTCTGCCTGGATTCTTACAGCAGGATTCCTGATTTTCCTCATTGGCTTTGCCCTCTTTGGGGTCATTAGATGCTGCCGCTACTGCTGCTACTACTGCCTTACACTGGAAAGTGAGGAGCGCCCACCGACCCCATATCGCAACACTGTA</t>
  </si>
  <si>
    <t>LMP2</t>
  </si>
  <si>
    <t>n.a.</t>
  </si>
  <si>
    <t>LMP-2B</t>
  </si>
  <si>
    <t>ATGAATCCAGTATGCCTGCCTGTAATTGTTGCGCCCTACCTCTTTTGGCTGGCGGCTATTGCCGCCTCGTGTTTCACGGCCTCAGTTAGTACCGTTGTGACCGCCACCGGCTTGGCCCTCTCACTTCTACTCTTGGCAGCAGTGGCCAGCTCATATGCCGCTGCACAAAGGAAACTGCTGACACCGGTGACAGTGCTTACTGCGGTTGTCACTTTCTTTGCAATTTGCCTAACATGGAGGATTGAGGACCCACCTTTTAATTCTCTTCTGTTTGCATTGCTGGCCGCAGCTGGCGGACTACAAGGCATTTACGTTCTGGTGATGCTTGTGCTCCTGATACTAGCGTACAGAAGGAGATGGCGCCGTTTGACTGTTTGTGGCGGCATCATGTTTTTGGCATGTGTACTTGTCCTCATCGTCGACGCTGTTTTGCAGCTGAGTCCCCTCCTTGGAGCTGTAACTGTGGTTTCCATGACGCTGCTGCTACTGGCTTTCGTCCTCTGGCTCTCTTCGCCAGGGGGCCTAGGTACTCTTGGTGCAGCCCTTTTAACATTGGCAGCAGCTCTGGCACTGCTAGCGTCACTGATTTTGGGCACACTTAACTTGACTACAATGTTCCTTCTCATGCTCCTATGGACACTTGTGGTTCTCCTGATTTGCTCTTCGTGCTCTTCATGTCCACTGAGCAAGATCCTTCTGGCACGACTGTTCCTATATGCTCTCGCACTCTTGTTGCTAGCCTCCGCGCTAATCGCTGGTGGCAGTATTTTGCAAACAAACTTCAAGAGTTTAAGCAGCACTGAATTTATACCCAATTTGTTCTGCATGTTATTACTGATTGTCGCTGGCATACTCTTCATTCTTGCTATCCTGACCGAATGGGGCAGTGGAAATAGAACATACGGTCCAGTTTTTATGTGCCTCGGTGGCCTGCTCACCATGGTAGCCGGCGCTGTGTGGCTGACGGTGATGTCTAACACGCTTTTGTCTGCCTGGATTCTTACAGCAGGATTCCTGATTTTCCTCATTGGCTTTGCCCTCTTTGGGGTCATTAGATGCTGCCGCTACTGCTGCTACTACTGCCTTACACTGGAAAGTGAGGAGCGCCCACCGACCCCATATCGCAACACTGTATAA</t>
  </si>
  <si>
    <t>EBV_LMP-2B</t>
  </si>
  <si>
    <t>ATGAATCCAGTATGCCTGCCTGTAATTGTTGCGCCCTACCTCTTTTGGCTGGCGGCTATTGCCGCCTCGTGTTTCACGGCCTCAGTTAGTACCGTTGTGACCGCCACCGGCTTGGCCCTCTCACTTCTACTCTTGGCAGCAGTGGCCAGCTCATATGCCGCTGCACAAAGGAAACTGCTGACACCGGTGACAGTGCTTACTGCGGTTGTCACTTTCTTTGCAATTTGCCTAACATGGAGGATTGAGGACCCACCTTTTAATTCTCTTCTGTTTGCATTGCTGGCCGCAGCTGGCGGACTACAAGGCATTTACGTTCTGGTGATGCTTGTGCTCCTGATACTAGCGTACAGAAGGAGATGGCGCCGTTTGACTGTTTGTGGCGGCATCATGTTTTTGGCATGTGTACTTGTCCTCATCGTCGACGCTGTTTTGCAGCTGAGTCCCCTCCTTGGAGCTGTAACTGTGGTTTCCATGACGCTGCTGCTACTGGCTTTCGTCCTCTGGCTCTCTTCGCCAGGGGGCCTAGGTACTCTTGGTGCAGCCCTTTTAACATTGGCAGCAGCTCTGGCACTGCTAGCGTCACTGATTTTGGGCACACTTAACTTGACTACAATGTTCCTTCTCATGCTCCTATGGACACTTGTGGTTCTCCTGATTTGCTCTTCGTGCTCTTCATGTCCACTGAGCAAGATCCTTCTGGCACGACTGTTCCTATATGCTCTCGCACTCTTGTTGCTAGCCTCCGCGCTAATCGCTGGTGGCAGTATTTTGCAAACAAACTTCAAGAGTTTAAGCAGCACTGAATTTATACCCAATTTGTTCTGCATGTTATTACTGATTGTCGCTGGCATACTCTTCATTCTTGCTATCCTGACCGAATGGGGCAGTGGAAATAGAACATACGGTCCAGTTTTTATGTGCCTCGGTGGCCTGCTCACCATGGTAGCCGGCGCTGTGTGGCTGACGGTGATGTCTAACACGCTTTTGTCTGCCTGGATTCTTACAGCAGGATTCCTGATTTTCCTCATTGGCTTTGCCCTCTTTGGGGTCATTAGATGCTGCCGCTACTGCTGCTACTACTGCCTTACACTGGAAAGTGAGGAGCGCCCACCGACCCCATATCGCAACACTGTA</t>
  </si>
  <si>
    <t>IB4</t>
  </si>
  <si>
    <t>BNRF1</t>
  </si>
  <si>
    <t>ATGGAAGAGAGGGGCAGGGAAACGCAAATGCCGGTTGCCCGGTATGGGGGCCCGTTTATTATGGTAAGGCTCTTCGGGCAAGATGGAGAGGCAAACATACAGGAGGAAAGGCTATATGAGCTACTCTCTGACCCACGCTCCGCGCTCGGCCTAGACCCGGGGCCCCTGATTGCTGAGAACCTGCTGCTAGTGGCGCTGCGTGGCACCAACAACGATCCCAGGCCTCAGCGTCAGGAGAGGGCCAGAGAACTGGCCCTCGTTGGCATTCTACTAGGAAACGGCGAGCAGGGTGAACACTTGGGCACGGAGAGTGCCCTGGAGGCCTCAGGCAACAACTATGTGTATGCCTACGGACCAGACTGGATGGCAAGGCCTTCCACATGGTCCGCGGAAATCCAGCAATTCCTGCGACTCCTGGGCGCCACGTACGTGCTTCGCGTGGAGATGGGCAGGCAGTTTGGCTTCGAGGTGCATAGAAGCCGGCCCTCCTTCCGTCAGTTCCAGGCCATCAATCACCTTGTCCTGTTTGACAACGCCCTTCGCAAGTACGATTCCGGCCAGGTGGCGGCGGGCTTCCAGAGGGCCCTTCTGGTGGCCGGGCCAGAGACCGCTGACACGAGGCCGGACCTCCGCAAGCTGAATGAGTGGGTGTTTGGTGGCAGGGCTGCTGGTGGCAGACAGCTGGCCGACGAGCTAAAGATCGTGTCCGCGCTGCGAGACACTTACTCGGGCCACTTGGTCCTTCAGCCCACGGAGACCCTTGACACATGGAAGGTGTTGAGCAGGGACACACGAACCGCTCATAGTTTGGAGCACGGATTCATTCATGCCGCGGGGACCATCCAGGCCAACTGCCCACAGCTGTTTATGAGACGCCAGCACCCCGGCCTCTTTCCCTTCGTTAATGCAATAGCATCATCGCTGGGCTGGTACTACCAGACCGCCACCGGCCCCGGAGCAGATGCCAGGGCGGCGGCCCGGCGCCAACAGGCCTTTCAGACCAGGGCGGCGGCTGAATGCCATGCCAAAAGCGGGGTGCCGGTCGTGGCCGGCTTCTACAGGACCATCAACGCCACGCTCAAGGGAGGAGAGGGCCTACAGCCCACTATGTTTAACGGGGAGCTGGGGGCCATCAAGCACCAGGCACTTGACACTGTGAGGTATGACTACGGCCACTATCTCATAATGTTGGGGCCATTCCAGCCATGGAGCGGACTGACGGCCCCTCCGTGCCCCTACGCCGAAAGTTCATGGGCACAGGCGGCCGTGCAGACGGCCCTCGAGCTGTTCTCGGCCCTGTACCCGGCCCCGTGCATCTCGGGCTACGCGCGCCCCCCGGGCCCCAGTGCTGTGATCGAGCATCTGGGGTCCCTAGTTCCAAAGGGGGGTCTGCTGTTGTTTCTGTCTCACCTACCGGATGATGTTAAGGACGGGCTCGGAGAAATGGGGCCGGCCAGGGCCACGGGACCTGGAATGCAGCAGTTTGTCAGCAGCTACTTCCTCAACCCCGCCTGTTCCAACGTCTTCATTACAGTGAGGCAGCGAGGGGAGAAGATCAACGGCCGTACCGTCCTCCAAGCGCTCGGACGCGCATGCGATATGGCAGGCTGCCAGCACTATGTGCTGGGCTCCACGGTTCCCCTCGGTGGACTCAACTTTGTCAACGACCTGGCGTCCCCGGTTTCCACCGCCGAGATGATGGATGATTTCTCTCCCTTCTTCACCGTGGAGTTTCCCCCGATTCAAGAGGAGGGCGCAAGTTCTCCGGTACCCTTAGATGTGGACGAGAGCATGGACATCTCTCCGTCTTACGAGTTGCCCTGGCTCTCGCTGGAGTCATGCCTCACAAGCATCCTGTCACACCCCACCGTGGGAAGCAAGGAGCACTTGGTCAGGCACACGGACAGGGTCAGCGGAGGACGCGTGGCACAGCAGCCCGGGGTAGGTCCCCTGGACCTGCCGCTGGCGGACTACGCCTTCGTTGCCCACAGTCAGGTCTGGACCAGGCCCGGTGGGGCTCCTCCCTTGCCCTATCGTACCTGGGATCGAATGACAGAGAAGCTGCTTGTCTCCGCAAAACCCGGCGGAGAGAACGTTAAGGTTTCAGGTACCGTGATTACATTGGGAGAACAGGGGTACAAAGTGTCGTTGGATCTGAGGGAGGGAACCAGGCTGGCAATGGCTGAGGCGCTGCTGAACGCAGCATGTGCCCCAATCTTGGATCCGGAAGACGTCTTGCTCACCCTGCATCTACACCTGGATCCGCGCCGGGCAGACAACTCGGCCGTGATGGAGGCTATGACGGCGGCGAGTGACTACGCGCGTGGCCTGGGCGTGAAGCTGACCTTTGGCTCGGCCTCCTGCCCCGAGACCGGCTCGTCCGCCTCCAACTTCATGACCGTGGTGGCCTCTGTCTCCGCCCCAGGGGAATTCTCGGGTCCTCTGATCACGCCAGTGCTTCAGAAGACGGGCAGTCTCCTGATTGCGGTGCGTTGCGGGGATGGCAAGATCCAGGGAGGGTCGCTGTTTGAGCAGCTCTTTAGCGACGTGGCCACGACCCCACGGGCACCCGAGGCGTTGTCTCTGAAGAATCTCTTCCGGGCAGTCCAGCAGCTGGTCAAGAGCGGCATCGTGCTGTCAGGGCATGACATCAGCGACGGGGGCCTGGTGACCTGCCTGGTGGAGATGGCCCTGGCCGGGCAGCGGGGAGTGACCATCACTATGCCGGTGGCCTCCGACTACCTCCCGGAGATGTTTGCAGAGCACCCCGGCCTGGTGTTTGAGGTGGAGGAGCGCAGCGTGGGTGAGGTGCTGCAGACCCTGCGCTCCATGAACATGTACCCGGCAGTCCTCGGTCGAGTGGGCGAGCAAGGTCCAGATCAAATGTTTGAGGTGCAGCACGGCCCAGAGACGGTGTTGCGCCAGTCGCTGCGCCTGCTGCTGGGAACCTGGTCATCCTTTGCCAGCGAGCAGTACGAGTGCCTGCGACCAGATCGGATTAACCGGTCCATGCACGTGTCCGACTACGGCTATAACGAAGCACTGGCAGTCTCCCCGTTGACAGGAAAGAATCTCAGCCCACGCCGGTTGGTGACAGAGCCTGACCCACGATGTCAGGTGGCCGTGCTATGCGCCCCGGGCACCAGGGGCCATGAAAGCCTCCTGGCGGCCTTCACGAATGCCGGATGCCTGTGCCGACGGGTGTTCTTTCGCGAGGTTAGGGACAACACGTTCCTCGACAAGTACGTGGGTCTGGCCATCGGAGGAGTTCATGGGGCCAGGGACTCTGCCCTGGCAGGCCGTGCCACCGTGGCGCTGATTAATCGTTTCCCCGCCCTGCGTGACGCTATTCTAAAGTTCCTCAACAGGCCAGATACGTTCTCGGTGGCCTTGGGGGAGCTGGGGGTGCAAGTTTTGGCTGGCCTGGGGGCCGTGGGGTCAACAGATAATCCACCCGCCCCTGGCGTGGAAGTTAATGTCCAGAGATCACCTCTGATTCTGGCCCCCAACGCCTCTGGCATGTTTGAGTCCCGCTGGCTGAACATTAGCATCCCGGCGACCACCAGCTCTGTCATGCTGCGTGGCCTCCGGGGCTGCGTCCTGCCTTGTTGGGTGCAAGGCTCGTGCCTGGGCCTGCAATTTACTAACCTCGGGATGCCATATGTTTTGCAGAATGCCCACCAGATCGCCTGCCACTTCCACAGCAATGGCACGGATGCCTGGCGCTTTGCTATGAATTATCCAAGAAACCCCACGGAGCAGGGCAACATTGCAGGGCTCTGTTCACGCGATGGTCGTCATCTGGCTCTCCTGTGTGACCCCTCACTTTGTACAGACTTTTGGCAATGGGAGCACATTCCCCCCGCCTTTGGGCACCCCACGGGGTGCTCCCCCTGGACACTTATGTTTCAAGCAGCTCACCTATGGTCACTCAGGCACGGTCGCCCCTCCGAGTGA</t>
  </si>
  <si>
    <t>EBV_BNRF1</t>
  </si>
  <si>
    <t>ATGGAAGAGAGGGGCAGGGAAACGCAAATGCCGGTTGCCCGGTATGGGGGCCCGTTTATTATGGTAAGGCTCTTCGGGCAAGATGGAGAGGCAAACATACAGGAGGAAAGGCTATATGAGCTACTCTCTGACCCACGCTCCGCGCTCGGCCTAGACCCGGGGCCCCTGATTGCTGAGAACCTGCTGCTAGTGGCGCTGCGTGGCACCAACAACGATCCCAGGCCTCAGCGTCAGGAGAGGGCCAGAGAACTGGCCCTCGTTGGCATTCTACTAGGAAACGGCGAGCAGGGTGAACACTTGGGCACGGAGAGTGCCCTGGAGGCCTCAGGCAACAACTATGTGTATGCCTACGGACCAGACTGGATGGCAAGGCCTTCCACATGGTCCGCGGAAATCCAGCAATTCCTGCGACTCCTGGGCGCCACGTACGTGCTTCGCGTGGAGATGGGCAGGCAGTTTGGCTTCGAGGTGCATAGAAGCCGGCCCTCCTTCCGTCAGTTCCAGGCCATCAATCACCTTGTCCTGTTTGACAACGCCCTTCGCAAGTACGATTCCGGCCAGGTGGCGGCGGGCTTCCAGAGGGCCCTTCTGGTGGCCGGGCCAGAGACCGCTGACACGAGGCCGGACCTCCGCAAGCTGAATGAGTGGGTGTTTGGTGGCAGGGCTGCTGGTGGCAGACAGCTGGCCGACGAGCTAAAGATCGTGTCCGCGCTGCGAGACACTTACTCGGGCCACTTGGTCCTTCAGCCCACGGAGACCCTTGACACATGGAAGGTGTTGAGCAGGGACACACGAACCGCTCATAGTTTGGAGCACGGATTCATTCATGCCGCGGGGACCATCCAGGCCAACTGCCCACAGCTGTTTATGAGACGCCAGCACCCCGGCCTCTTTCCCTTCGTTAATGCAATAGCATCATCGCTGGGCTGGTACTACCAGACCGCCACCGGCCCCGGAGCAGATGCCAGGGCGGCGGCCCGGCGCCAACAGGCCTTTCAGACCAGGGCGGCGGCTGAATGCCATGCCAAAAGCGGGGTGCCGGTCGTGGCCGGCTTCTACAGGACCATCAACGCCACGCTCAAGGGAGGAGAGGGCCTACAGCCCACTATGTTTAACGGGGAGCTGGGGGCCATCAAGCACCAGGCACTTGACACTGTGAGGTATGACTACGGCCACTATCTCATAATGTTGGGGCCATTCCAGCCATGGAGCGGACTGACGGCCCCTCCGTGCCCCTACGCCGAAAGTTCATGGGCACAGGCGGCCGTGCAGACGGCCCTCGAGCTGTTCTCGGCCCTGTACCCGGCCCCGTGCATCTCGGGCTACGCGCGCCCCCCGGGCCCCAGTGCTGTGATCGAGCATCTGGGGTCCCTAGTTCCAAAGGGGGGTCTGCTGTTGTTTCTGTCTCACCTACCGGATGATGTTAAGGACGGGCTCGGAGAAATGGGGCCGGCCAGGGCCACGGGACCTGGAATGCAGCAGTTTGTCAGCAGCTACTTCCTCAACCCCGCCTGTTCCAACGTCTTCATTACAGTGAGGCAGCGAGGGGAGAAGATCAACGGCCGTACCGTCCTCCAAGCGCTCGGACGCGCATGCGATATGGCAGGCTGCCAGCACTATGTGCTGGGCTCCACGGTTCCCCTCGGTGGACTCAACTTTGTCAACGACCTGGCGTCCCCGGTTTCCACCGCCGAGATGATGGATGATTTCTCTCCCTTCTTCACCGTGGAGTTTCCCCCGATTCAAGAGGAGGGCGCAAGTTCTCCGGTACCCTTAGATGTGGACGAGAGCATGGACATCTCTCCGTCTTACGAGTTGCCCTGGCTCTCGCTGGAGTCATGCCTCACAAGCATCCTGTCACACCCCACCGTGGGAAGCAAGGAGCACTTGGTCAGGCACACGGACAGGGTCAGCGGAGGACGCGTGGCACAGCAGCCCGGGGTAGGTCCCCTGGACCTGCCGCTGGCGGACTACGCCTTCGTTGCCCACAGTCAGGTCTGGACCAGGCCCGGTGGGGCTCCTCCCTTGCCCTATCGTACCTGGGATCGAATGACAGAGAAGCTGCTTGTCTCCGCAAAACCCGGCGGAGAGAACGTTAAGGTTTCAGGTACCGTGATTACATTGGGAGAACAGGGGTACAAAGTGTCGTTGGATCTGAGGGAGGGAACCAGGCTGGCAATGGCTGAGGCGCTGCTGAACGCAGCATGTGCCCCAATCTTGGATCCGGAAGACGTCTTGCTCACCCTGCATCTACACCTGGATCCGCGCCGGGCAGACAACTCGGCCGTGATGGAGGCTATGACGGCGGCGAGTGACTACGCGCGTGGCCTGGGCGTGAAGCTGACCTTTGGCTCGGCCTCCTGCCCCGAGACCGGCTCGTCCGCCTCCAACTTCATGACCGTGGTGGCCTCTGTCTCCGCCCCAGGGGAATTCTCGGGTCCTCTGATCACGCCAGTGCTTCAGAAGACGGGCAGTCTCCTGATTGCGGTGCGTTGCGGGGATGGCAAGATCCAGGGAGGGTCGCTGTTTGAGCAGCTCTTTAGCGACGTGGCCACGACCCCACGGGCACCCGAGGCGTTGTCTCTGAAGAATCTCTTCCGGGCAGTCCAGCAGCTGGTCAAGAGCGGCATCGTGCTGTCAGGGCATGACATCAGCGACGGGGGCCTGGTGACCTGCCTGGTGGAGATGGCCCTGGCCGGGCAGCGGGGAGTGACCATCACTATGCCGGTGGCCTCCGACTACCTCCCGGAGATGTTTGCAGAGCACCCCGGCCTGGTGTTTGAGGTGGAGGAGCGCAGCGTGGGTGAGGTGCTGCAGACCCTGCGCTCCATGAACATGTACCCGGCAGTCCTCGGTCGAGTGGGCGAGCAAGGTCCAGATCAAATGTTTGAGGTGCAGCACGGCCCAGAGACGGTGTTGCGCCAGTCGCTGCGCCTGCTGCTGGGAACCTGGTCATCCTTTGCCAGCGAGCAGTACGAGTGCCTGCGACCAGATCGGATTAACCGGTCCATGCACGTGTCCGACTACGGCTATAACGAAGCACTGGCAGTCTCCCCGTTGACAGGAAAGAATCTCAGCCCACGCCGGTTGGTGACAGAGCCTGACCCACGATGTCAGGTGGCCGTGCTATGCGCCCCGGGCACCAGGGGCCATGAAAGCCTCCTGGCGGCCTTCACGAATGCCGGATGCCTGTGCCGACGGGTGTTCTTTCGCGAGGTTAGGGACAACACGTTCCTCGACAAGTACGTGGGTCTGGCCATCGGAGGAGTTCATGGGGCCAGGGACTCTGCCCTGGCAGGCCGTGCCACCGTGGCGCTGATTAATCGTTTCCCCGCCCTGCGTGACGCTATTCTAAAGTTCCTCAACAGGCCAGATACGTTCTCGGTGGCCTTGGGGGAGCTGGGGGTGCAAGTTTTGGCTGGCCTGGGGGCCGTGGGGTCAACAGATAATCCACCCGCCCCTGGCGTGGAAGTTAATGTCCAGAGATCACCTCTGATTCTGGCCCCCAACGCCTCTGGCATGTTTGAGTCCCGCTGGCTGAACATTAGCATCCCGGCGACCACCAGCTCTGTCATGCTGCGTGGCCTCCGGGGCTGCGTCCTGCCTTGTTGGGTGCAAGGCTCGTGCCTGGGCCTGCAATTTACTAACCTCGGGATGCCATATGTTTTGCAGAATGCCCACCAGATCGCCTGCCACTTCCACAGCAATGGCACGGATGCCTGGCGCTTTGCTATGAATTATCCAAGAAACCCCACGGAGCAGGGCAACATTGCAGGGCTCTGTTCACGCGATGGTCGTCATCTGGCTCTCCTGTGTGACCCCTCACTTTGTACAGACTTTTGGCAATGGGAGCACATTCCCCCCGCCTTTGGGCACCCCACGGGGTGCTCCCCCTGGACACTTATGTTTCAAGCAGCTCACCTATGGTCACTCAGGCACGGTCGCCCCTCCGAG</t>
  </si>
  <si>
    <t>Sn</t>
  </si>
  <si>
    <t>BCRF1.1</t>
  </si>
  <si>
    <t>ATGGAGCGAAGGTTAGTGGTCACTCTGCAGTGCCTGGTGCTGCTTTACCTGGCACCTGAGTGTGGAGGTACAGACCAATGTGACAATTTTCCCCAAATGTTGAGGGACCTAAGAGATGCCTTCAGTCGTGTTAAAACCTTTTTCCAGACAAAGGACGAGGTAGATAACCTTTTGCTCAAGGAGTCTCTGCTAGAGGACTTTAAGGGCTACCTTGGATGCCAGGCCCTGTCAGAAATGATCCAATTCTACCTGGAGGAAGTCATGCCACAGGCTGAAAACCAGGACCCTGAAGCCAAAGACCATGTCAATTCTTTGGGTGAAAATCTAAAGACCCTACGGCTCCGCCTGCGCAGGTGCCACAGGTTCCTGCCGTGTGAGAACAAGAGTAAAGCTGTGGAACAGATAAAAAATGCCTTTAACAAGCTGCAGGAAAAAGGAATTTACAAAGCCATGAGTGAATTTGACATTTTTATTAACTACATAGAAGCATACATGACAATTAAAGCCAGGTGA</t>
  </si>
  <si>
    <t>EBV_BCRF1.1</t>
  </si>
  <si>
    <t>ATGGAGCGAAGGTTAGTGGTCACTCTGCAGTGCCTGGTGCTGCTTTACCTGGCACCTGAGTGTGGAGGTACAGACCAATGTGACAATTTTCCCCAAATGTTGAGGGACCTAAGAGATGCCTTCAGTCGTGTTAAAACCTTTTTCCAGACAAAGGACGAGGTAGATAACCTTTTGCTCAAGGAGTCTCTGCTAGAGGACTTTAAGGGCTACCTTGGATGCCAGGCCCTGTCAGAAATGATCCAATTCTACCTGGAGGAAGTCATGCCACAGGCTGAAAACCAGGACCCTGAAGCCAAAGACCATGTCAATTCTTTGGGTGAAAATCTAAAGACCCTACGGCTCCGCCTGCGCAGGTGCCACAGGTTCCTGCCGTGTGAGAACAAGAGTAAAGCTGTGGAACAGATAAAAAATGCCTTTAACAAGCTGCAGGAAAAAGGAATTTACAAAGCCATGAGTGAATTTGACATTTTTATTAACTACATAGAAGCATACATGACAATTAAAGCCAGG</t>
  </si>
  <si>
    <t>BWRF1.1</t>
  </si>
  <si>
    <t>GTCTGGGAGGCAGAGGGTCGGCCTAGGCCCGGGGAAGTGGAGGGGGATCGCCCGGGTCTCTGTTGGCAGAGTCCGGGCGATCCTCTGAGACCCTCCGGGCCCGGACGGTCGCCCTCAGCCCCCCAGACAGACCCCAGGGTCTCCAGGCAGGGTCCGGCATCTTCAGGGGCAGCAGGCTCACCACCACAGGCCCCCCAGACCCGGGTCTCGGCCAGCCGAGCCGACCGGCCCCGCGCCTGGCGCCTCCTCGGGGCCAGCCGCCGGGGTTGGTTCTGCCCCTCTCTCTGTCCTTCAGAGGAACCAGGGACCTCGGGCACCCCAGAGCCCCTCGGGCCCGCCTCCAGGCGCCCTCCTGGTCTCCGCTCCCCTCTGAGCCCCGTTAAACCCAAAGAATGTCTGAGGGGAGCCACCCTCGGGGCCCAGGCCCCAGAGTCCAGAGGTCAGGGGCACCTCAGGGTGCCTCCCCGGGTCCCAGGCCAGCCGGAGGGACCCCGGCAGCCCGGGCGGCCCCAGAGGCCGGTTCCTCGCCCCTTCCCCGGGCTTCAGAGCCCAGGATGTCCCCCAGAAGGGACCCTAGGCGTCCCCTCTCCTCCCCTCCAGGCCCGAGCCTCTCCCTCGCGGAGAGGGGCCTCTTTGGGCCCTCAAGTCCAGCCCCACCGAGACCCGAGTGGCCCGGATCCCCCCACCGGCCCTTCTCTCTGTCCCCCTGCTCCTCTCCAACCTTCGCTCCACCCTAGACCCCAGCTTCTGGCCTCCCCGGGTCCACCAGGCCAGCCGGAGGGACCCCGGCAGCCCGGGCGAGTCGCCTTCCCTCTCCCCTGGCCTCTCCTTCCCGCCTCCCACCCGAGCCCCCTCAGCTTGCCTCCCCACCGGGTCCATCAGGCCGGCCGGAGGGACCCCGGCGGCCCGGTGTCAGTCCCCCCTGCAGCCGCCCAGTCTCTGCCTCCAGGCAAGGGCGCCAGCTTTTCTCCCCCCAGCCTGAGGCCCAGTCTCCTGTGCACTGTCTGTAAAGTCCAGCCTCCCACGCCCGTCCACGGCTCCCGGGCCCAGCCTCGTCCACCCCTCCCCACGGTGGACAGGCCCTCTGTCCACCCGGGCCATCCCCGCCCCCCTGTGTCCACCCCAGTCCCGTCCAGGGGGGACTTTATGTGA</t>
  </si>
  <si>
    <t>EBV_BWRF1.1</t>
  </si>
  <si>
    <t>ATGGTATGGGAAGCTGAAGGGAGACCGCGTCCTGGTGAGGTTGAAGGAGACAGACCCGGACTTTGCTGGCAATCTCCAGGAGACCCCTTAAGGCCTTCTGGTCCGGGCAGATCCCCATCGGCTCCACAAACTGATCCTCGTGTTTCAAGACAAGGGCCAGCTAGTTCTGGTGCTGCCGGTAGTCCGCCTCAAGCTCCTCAAACTAGGGTTTCAGCTAGTAGAGCAGATAGACCAAGAGCGTGGCGTTTACTTGGAGCATCACGTAGGGGCTGGTTTTGTCCAAGCCTATGCCCATCTGAAGAGCCGGGAACGTCTGGAACACCCGAACCTTTGGGTCCTGCTTCGAGAAGACCACCAGGATTAAGATCTCCATTATCTCCTGTGAAGCCAAAGGAGTGCTTGAGAGGTGCTACTTTAGGTGCTCAAGCACCTGAATCTAGGGGACAAGGTCATTTGAGAGTTCCGCCAAGAGTTCCCGGACAACCTGAAGGTCCACGTCAACCAGGTAGGCCACAAAGACCTGTACCAAGACCATTTCCAGGCCTGCAATCTCCTGGTTGCCCACCTGAGGGTACTTTGGGTGTTCCTTCACCACCACTTCAAGCTAGGGCTTCGCCAAGTAGGCGTGGAGCAAGTCTGGGTCCGCAGGTTCAACCTCATAGAGATCCAAGCGGGCCAGACCCACCAACAGGGCCAAGCCTGTGCCCACCAGCCCCATTGCAGCCCTCTCTGCATCCAAGGCCACAATTATTAGCTTCGCCAGGCCCGCCGGGTCAACCTGAAGGCCCAAGGCAACCAGGTAGAGTTGCATTTCCCCTACCGTGGCCGCTGTTACCAGCTTCTCATCCATCACCACTTTCGTTACCACCTCATAGGGTGCACCAAGCAGGACGTAGAGATCCTGGTGGTCCTGTTTCCGTTCCACCAGCTGCAGCACAATCATTACCGCCGGGGAAAGGTGCGTCTTTCAGTCCACCATCCCTTAGACCTTCCCTATTGTGTACCGTATGCAAGGTGCAACCACCAACTCCAGTGCATGGTAGCAGAGCTCAACCCAGACCACCATTGCCGACTGTTGATAGACCATCAGTGCATCCCGGTCACCCAAGACCACCGGTTAGCACACCGGTTCCAAGTAGAGGTGATTTCATGTAA</t>
  </si>
  <si>
    <t>EBNA-LP</t>
  </si>
  <si>
    <t>AT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TAGGGGAGACCGAAGTGAAGGCCCTGGACCAACCCGGCCCGGGCCCCCCGGTATCGGGCCAGAGGGTCCCCTCGGACAGCTCCTAAGAAGGCACCGGTCGCCCAGTCCTACCAGAGGGGGCCAAGAACCCAGACGAGTCCGTAGAAGGGTCCTCGTCCAGCAAGAAGAGGAGGTGGTAAGCGGTTCACCTTCAGGGCCACTACGGCCACGTCCCCGGCCTCCCGCTCGGTCTCTTAGAGAGTGGCTGCTACGCATTAGAGACCACTTTGAGCCACCCACAGTAACCACCCAGCGCCAATCTGTCTACATAGAAGAAGAAGAGGATGAAGACTAA</t>
  </si>
  <si>
    <t>EBNA-2</t>
  </si>
  <si>
    <t>ATGCCTACATTCTATCTTGCGTTACATGGGGGACAAACATATCATCTAATTGTTGACACGGATAGTCTTGGAAACCCGTCACTCTCAGTAATTCCCTCGAATCCCTACCAGGAACAACTGTCAGACACTCCATTAATTCCACTAACAATCTTTGTTGGGGAAAACACGGGGGTGCCCCCACCACTCCCACCACCCCCCCCACCACCACCCCCACCACCCCCACCACCCCCACCACCCCCACCACCCCCACCACCTCCACCACCTTCACCACCACCCCCGCCCCCACCACCCCCACCACCTCAGCGCAGGGATGCCTGGACACAAGAGCCATCACCTCTTGATAGGGATCCGCTAGGATATGACGTCGGGCATGGACCTCTAGCATCTGCTATGCGAATGCTTTGGATGGCTAATTATATTGTAAGACAATCACGGGGTGACCGGGGCCTTATTTTGCCACAAGGCCCACAAACAGCCCCTCAGGCCAGGTTGGTCCAGCCACATGTCCCCCCTCTACGCCCGACAGCACCCACCATTTTGTCACCTCTGTCACAACCGAGGCTTACCCCTCCACAACCACTCATGATGCCACCAAGGCCTACCCCTCCTACCCCTCTGCCACCTGCAACACTAACGGTGCCACCAAGGCCTACCCGTCCTACCACTCTGCCACCCACACCACTACTCACGGTACTACAAAGGCCTACCGAACTTCAACCCACACCATCACCACCACGCATGCATCTCCCTGTCTTGCATGTGCCAGACCAATCAATGCACCCTCTTACTCATCAAAGCACCCCAAATGATCCAGATAGTCCAGAACCACGGTCCCCGACTGTATTTTATAACATTCCACCTATGCCATTACCCCCCTCACAATTGCCACCACCAGCAGCACCAGCACAGCCACCTCCAGGGGTCATCAACGACCAACAATTACATCATCTACCCTCGGGGCCACCATGGTGGCCACCCATCTGCGACCCCCCGCAACCCTCTAAGACTCAAGGCCAGAGCCGGGGACAGAGCAGGGGGAGGGGCAGGGGCAGGGGCAGGGGCAGGGGCAAGGGCAAGTCCAGGGACAAGCAACGCAAGCCCGGTGGACCTTGGAGACCAGAGCCAAACACCTCCAGTCCTAGCATGCCTGAACTAAGTCCAGTCCTCGGTCTTCATCAGGGACAAGGGGCTGGGGACTCACCAACTCCTGGCCCATCCAATGCCGCCCCCGTTTGTAGAAATTCACACACGGCAACCCCTAACGTTTCACCAATACATGAACCGGAGTCCCATAATAGCCCAGAGGCTCCCATTCTCTTCCCCGATGATTGGTATCCTCCATCTATAGACCCCGCAGACTTAGACGAAAGTTGGGATTACATTTTTGAGACAACAGAATCTCCTAGCTCAGATGAAGATTATGTGGAGGGACCCAGTAAAAGACCTCGCCCCTCCATCCAGTAA</t>
  </si>
  <si>
    <t>EBV_EBNA-2</t>
  </si>
  <si>
    <t>ATGCCTACATTCTATCTTGCGTTACATGGGGGACAAACATATCATCTAATTGTTGACACGGATAGTCTTGGAAACCCGTCACTCTCAGTAATTCCCTCGAATCCCTACCAGGAACAACTGTCAGACACTCCATTAATTCCACTAACAATCTTTGTTGGGGAAAACACGGGGGTGCCCCCACCACTCCCACCACCCCCCCCACCACCACCCCCACCACCCCCACCACCCCCACCACCCCCACCACCCCCACCACCTCCACCACCTTCACCACCACCCCCGCCCCCACCACCCCCACCACCTCAGCGCAGGGATGCCTGGACACAAGAGCCATCACCTCTTGATAGGGATCCGCTAGGATATGACGTCGGGCATGGACCTCTAGCATCTGCTATGCGAATGCTTTGGATGGCTAATTATATTGTAAGACAATCACGGGGTGACCGGGGCCTTATTTTGCCACAAGGCCCACAAACAGCCCCTCAGGCCAGGTTGGTCCAGCCACATGTCCCCCCTCTACGCCCGACAGCACCCACCATTTTGTCACCTCTGTCACAACCGAGGCTTACCCCTCCACAACCACTCATGATGCCACCAAGGCCTACCCCTCCTACCCCTCTGCCACCTGCAACACTAACGGTGCCACCAAGGCCTACCCGTCCTACCACTCTGCCACCCACACCACTACTCACGGTACTACAAAGGCCTACCGAACTTCAACCCACACCATCACCACCACGCATGCATCTCCCTGTCTTGCATGTGCCAGACCAATCAATGCACCCTCTTACTCATCAAAGCACCCCAAATGATCCAGATAGTCCAGAACCACGGTCCCCGACTGTATTTTATAACATTCCACCTATGCCATTACCCCCCTCACAATTGCCACCACCAGCAGCACCAGCACAGCCACCTCCAGGGGTCATCAACGACCAACAATTACATCATCTACCCTCGGGGCCACCATGGTGGCCACCCATCTGCGACCCCCCGCAACCCTCTAAGACTCAAGGCCAGAGCCGGGGACAGAGCAGGGGGAGGGGCAGGGGCAGGGGCAGGGGCAGGGGCAAGGGCAAGTCCAGGGACAAGCAACGCAAGCCCGGTGGACCTTGGAGACCAGAGCCAAACACCTCCAGTCCTAGCATGCCTGAACTAAGTCCAGTCCTCGGTCTTCATCAGGGACAAGGGGCTGGGGACTCACCAACTCCTGGCCCATCCAATGCCGCCCCCGTTTGTAGAAATTCACACACGGCAACCCCTAACGTTTCACCAATACATGAACCGGAGTCCCATAATAGCCCAGAGGCTCCCATTCTCTTCCCCGATGATTGGTATCCTCCATCTATAGACCCCGCAGACTTAGACGAAAGTTGGGATTACATTTTTGAGACAACAGAATCTCCTAGCTCAGATGAAGATTATGTGGAGGGACCCAGTAAAAGACCTCGCCCCTCCATCCAG</t>
  </si>
  <si>
    <t>EA</t>
  </si>
  <si>
    <t>BHLF1</t>
  </si>
  <si>
    <t>ATGGGGACCCCCTGCCAGTCGGCGCGGGGTCCCAGGACCACGCCCCTCCCTCACTGCCCCCCCCCCTGCCTTCCAGGTGCACCGGACCAGCAGACCCGGCGGCTACCCCCAGGGTGGGGCCAGCGGACCGCACCCACCCAGGTCGGACTAGCGGATGCAGCATCCCCGGATGAGCTCCAGGACCAGGCAAGCGGGGCACGCCCTGGGGGAGGGAACCGGGTGGGAGCAGGGAGGGGGCGTCCCGGGACCCCAGCCCCCAGCCGGCAATCCAGGCGTACCGGGCCAGCAGAGCAAGCGGACCACGCCCATTCGAACCCTACCGGCGGATGCAGCGACCCCCAGAGGAGCCCCAGAACCAGGCAAGCCGGGTACGCCCTGGGGGAGGGATCGGCGGGGCTGGGGTCCAGGGGACCACGCCCCCACCCTGCATTCCAGGTGCAGT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CGGCGCAGCGGTGCCCAGCGGGGCCACCCCCCACCCGGAGCGGGGCAGCGGCCCAGCGGACCCACCGGCGGCCGCCCGGCTGCCCCCGGAGCGCCAGGAACCCCGGCTGCCCCAGGACCTGGCGGTAG</t>
  </si>
  <si>
    <t>BHRF1</t>
  </si>
  <si>
    <t>ATGGCCTATTCAACAAGGGAGATACTGTTAGCCCTGTGTATACGGGACAGTCGTGTGCATGGAAATGGTACCCTGCATCCTGTGTTGGAGCTAGCAGCAAGAGAAACACCTCTCCGCCTTTCGCCAGAGGACACTGTAGTTCTGCGTTATCATGTGTTGCTTGAGGAGATAATTGAACGAAATTCAGAGACATTTACAGAAACTTGGAACAGATTTATAACACACACCGAACATGTGGATCTGGATTTTAACTCAGTATTTTTAGAGATATTTCACCGTGGAGACCCAAGCCTTGGGCGCGCGTTGGCCTGGATGGCCTGGTGCATGCATGCCTGCAGGACATTGTGTTGTAACCAGTCTACTCCTTACTATGTTGTGGACCTGTCAGTTCGTGGGATGTTAGAAGCCAGCGAAGGCCTGGATGGTTGGATTCATCAACAGGGCGGCTGGTCTACATTAATTGAAGACAACATTCCTGGATCCAGAAGGTTTAGCTGGACTTTGTTTCTTGCTGGACTGACTTTGAGTCTGTTAGTTATATGTAGTTATTTATTTATCTCCAGAGGAAGACACTAA</t>
  </si>
  <si>
    <t>EBV_BHRF1</t>
  </si>
  <si>
    <t>ATGGCCTATTCAACAAGGGAGATACTGTTAGCCCTGTGTATACGGGACAGTCGTGTGCATGGAAATGGTACCCTGCATCCTGTGTTGGAGCTAGCAGCAAGAGAAACACCTCTCCGCCTTTCGCCAGAGGACACTGTAGTTCTGCGTTATCATGTGTTGCTTGAGGAGATAATTGAACGAAATTCAGAGACATTTACAGAAACTTGGAACAGATTTATAACACACACCGAACATGTGGATCTGGATTTTAACTCAGTATTTTTAGAGATATTTCACCGTGGAGACCCAAGCCTTGGGCGCGCGTTGGCCTGGATGGCCTGGTGCATGCATGCCTGCAGGACATTGTGTTGTAACCAGTCTACTCCTTACTATGTTGTGGACCTGTCAGTTCGTGGGATGTTAGAAGCCAGCGAAGGCCTGGATGGTTGGATTCATCAACAGGGCGGCTGGTCTACATTAATTGAAGACAACATTCCTGGATCCAGAAGGTTTAGCTGGACTTTGTTTCTTGCTGGACTGACTTTGAGTCTGTTAGTTATATGTAGTTATTTATTTATCTCCAGAGGAAGACAC</t>
  </si>
  <si>
    <t>BFLF2</t>
  </si>
  <si>
    <t>ATGGCCCCGGTCACCCCAGATGCCGTGAATGCACGCCAACAGCGACCGGCAGATCCCGCATTGCGCCGCCTAATGCATCCGCACCACAGAAACTACACGGCCTCAAAGGCCTCGGCGCATAGCGTGAAGTCGGTGTCCAGGTGTGGAAAATCTCGCTCAGAGCTGGGAAGAATGGAAAGGGTTGGCAGTGTGGCCCGATCAATATGTTCCCGGCACACCAGACATGGTGTAGACAGATCCCATTTTTCACTACGGGACTTCTTCAGGGGAATCTCTGCCAACTTTGAGCTGGGCAAAGATTTTCTGCGTGAGATGAACACCCCCATACATGTCTCAGAGGCCGTGTTTCTCCCACTGTCACTGTGCACTCTCTCCCCCGGGCGCTGCCTTCGCCTGTCTCCCTTCGGCCACAGCCTGACTCTGGGGTCTCACTGCGAGATCTGCATCAATAGGTCCCAGGTTCATGTGCCTCAGGAGTTTAGCTCCACCCAGCTCTCCTTCTTCAACAATGTCCACAAGATAATACCCAACAAGACCTTCTATGTGTCTCTGCTCAGCAGCTCTCCCAGTGCAGTAAAGGCTGGACTTTCCCAACCCAGCCTTCTCTACGCTTACCTGGTCACCGGACACTTTTGTGGCACCATCTGCCCCATCTTCAGCACAAATGGAAAAGGGCGCCTAATCATGCATCTCCTGCTCCAGGGCACCTCCCTTCACATCCCAGAGACCTGCTTGAAACTGTTATGTGAAAACATAGGCCCCACCTACGAGCTGGCCGTGGACCTAGTAGGGGACGCCTTCTGTATAAAGGTCAGCCCCAGAGACACGGTATATGAGAAGGCTGTCAATGTCGACGAAGATGCCATCTACGAGGCCATCAAGGACCTGGAATGTGGGGATGAGCTGCGCCTACAGATCATCAACTATACCCAGCTCATTTTGGAAAATAAACAGTAG</t>
  </si>
  <si>
    <t>EBV_BFLF2</t>
  </si>
  <si>
    <t>ATGGCCCCGGTCACCCCAGATGCCGTGAATGCACGCCAACAGCGACCGGCAGATCCCGCATTGCGCCGCCTAATGCATCCGCACCACAGAAACTACACGGCCTCAAAGGCCTCGGCGCATAGCGTGAAGTCGGTGTCCAGGTGTGGAAAATCTCGCTCAGAGCTGGGAAGAATGGAAAGGGTTGGCAGTGTGGCCCGATCAATATGTTCCCGGCACACCAGACATGGTGTAGACAGATCCCATTTTTCACTACGGGACTTCTTCAGGGGAATCTCTGCCAACTTTGAGCTGGGCAAAGATTTTCTGCGTGAGATGAACACCCCCATACATGTCTCAGAGGCCGTGTTTCTCCCACTGTCACTGTGCACTCTCTCCCCCGGGCGCTGCCTTCGCCTGTCTCCCTTCGGCCACAGCCTGACTCTGGGGTCTCACTGCGAGATCTGCATCAATAGGTCCCAGGTTCATGTGCCTCAGGAGTTTAGCTCCACCCAGCTCTCCTTCTTCAACAATGTCCACAAGATAATACCCAACAAGACCTTCTATGTGTCTCTGCTCAGCAGCTCTCCCAGTGCAGTAAAGGCTGGACTTTCCCAACCCAGCCTTCTCTACGCTTACCTGGTCACCGGACACTTTTGTGGCACCATCTGCCCCATCTTCAGCACAAATGGAAAAGGGCGCCTAATCATGCATCTCCTGCTCCAGGGCACCTCCCTTCACATCCCAGAGACCTGCTTGAAACTGTTATGTGAAAACATAGGCCCCACCTACGAGCTGGCCGTGGACCTAGTAGGGGACGCCTTCTGTATAAAGGTCAGCCCCAGAGACACGGTATATGAGAAGGCTGTCAATGTCGACGAAGATGCCATCTACGAGGCCATCAAGGACCTGGAATGTGGGGATGAGCTGCGCCTACAGATCATCAACTATACCCAGCTCATTTTGGAAAATAAACAG</t>
  </si>
  <si>
    <t>BFLF1</t>
  </si>
  <si>
    <t>ATGGCTCACAAAGTCACGAGCGCAAACGAGCCAAACCCCCTGACCGGAAAAAGACTGTCCAGCTGCCCCCTCACGAGGAGTGGCGTAACAGAGGTGGCACAGATCGCGGGCAGAACTCCAAAGATGGAGGACTTTGTGCCCTGGACCGTGGACAATCTGAAAAGCCAGTTCGAGGCAGTCGGCCTTTTGATGGCCCACTCCTATCTTCCAGCCAACGCGGAAGAAGGCATAGCCTACCCACCACTCGTCCACACCTACGAGTCCCTCTCTCCAGCCAGCACCTGCCGAGTTTGTGATCTGCTCGACACCCTGGTCAATCACTCAGATGCCCCCGTGGCCTTCTTTGAGGACTATGCCCTGCTCTGCTACTACTGTCTAAATGCCCCACGAGCCTGGATCTCTAGCCTCATCACAGGCATGGACTTTTTACACATCCTGATAAAATACTTCCCCATGGCCGGGGGGTTGGATTCCCTCTTCATGCCCTCCAGGATTCTTGCCATTGACATCCAGCTTCACTTTTACATTTGCCGGTGCTTCCTCCCTGTGTCCTCTTCTGACATGATTAGAAATGCCAACCTCGGCTACTACAAATTGGAGTTTCTGAAATCCATCCTCACCGGCCAGTCCCCGGCCAACTTCTGCTTCAAGTCCATGTGGCCCAGAACCACCCCCACTTTTCTTACCCTCCCTGGACCCAGAACCTGCAAAGATTCCCAGGATGTCCCAGGGGACGTCGGCAGGGGCCTGTACACCGCCCTGTGCTGCCACCTGCCTACCAGAAACCGAGTTCAGCATCCATTTCTCAGGGCCGAAAAGGGAGGACTCTCTCCTGAAATTACAACCAAGGCCGACTACTGTGGACTACTATTAGGTACGTGGCAGGGGACGGACCTGCTCGGGGGGCCAGGCCACCATGCTATCGGTTTAAACGCGGAATACAGCGGCGATGAGCTGGCGGAGTTGGCCCTGGCCATCACCAGACCGGAGGCTGGCGACCATTCGCAGGGCCCCTGCCTCCTGGCCCCCATGTTTGGACTAAGGCACAAGAATGCCTCACGGACCATCTGCCCACTCTGCGAGAGCCTCGGGGCCCACCCGGACGCCAAGGACACCCTTGACCGCTTCAAGAGCCTGATTCTTGACTCGTTCGGCAACAACATCAAAATCCTAGACAGGATCGTGTTCCTCATCAAGACCCAAAACACGCTGCTGGATGTGCCATGCCCCAGGCTAAGGGCCTGGCTGCAGATGTGCACCCCGCAAGACTTCCACAAGCACCTGTTCTGCGACCCCCTGTGTGCCATCAACCACAGCATCACGAATCCGAGCGTGCTGTTTGGTCAGATTTACCCACCCAGCTTCCAGGCCTTTAAGGCAGCGCTTGCAGCCGGTCAGAATCTGGAACAGGGGGTCTGTGACTCGTTAATTACGCTTGTGTACATATTTAAATCCACACAAGTGGCCAGAGTGGGCAAAACAATCCTCGTGGATGTCACTAAGGAACTGGACGTGGTCCTGCGCATCCACGGCCTTGACCTGGTACAGTCCTATCAAACTTCCCAGGTCTACGTGTGA</t>
  </si>
  <si>
    <t>EBV_BFLF1</t>
  </si>
  <si>
    <t>ATGGCTCACAAAGTCACGAGCGCAAACGAGCCAAACCCCCTGACCGGAAAAAGACTGTCCAGCTGCCCCCTCACGAGGAGTGGCGTAACAGAGGTGGCACAGATCGCGGGCAGAACTCCAAAGATGGAGGACTTTGTGCCCTGGACCGTGGACAATCTGAAAAGCCAGTTCGAGGCAGTCGGCCTTTTGATGGCCCACTCCTATCTTCCAGCCAACGCGGAAGAAGGCATAGCCTACCCACCACTCGTCCACACCTACGAGTCCCTCTCTCCAGCCAGCACCTGCCGAGTTTGTGATCTGCTCGACACCCTGGTCAATCACTCAGATGCCCCCGTGGCCTTCTTTGAGGACTATGCCCTGCTCTGCTACTACTGTCTAAATGCCCCACGAGCCTGGATCTCTAGCCTCATCACAGGCATGGACTTTTTACACATCCTGATAAAATACTTCCCCATGGCCGGGGGGTTGGATTCCCTCTTCATGCCCTCCAGGATTCTTGCCATTGACATCCAGCTTCACTTTTACATTTGCCGGTGCTTCCTCCCTGTGTCCTCTTCTGACATGATTAGAAATGCCAACCTCGGCTACTACAAATTGGAGTTTCTGAAATCCATCCTCACCGGCCAGTCCCCGGCCAACTTCTGCTTCAAGTCCATGTGGCCCAGAACCACCCCCACTTTTCTTACCCTCCCTGGACCCAGAACCTGCAAAGATTCCCAGGATGTCCCAGGGGACGTCGGCAGGGGCCTGTACACCGCCCTGTGCTGCCACCTGCCTACCAGAAACCGAGTTCAGCATCCATTTCTCAGGGCCGAAAAGGGAGGACTCTCTCCTGAAATTACAACCAAGGCCGACTACTGTGGACTACTATTAGGTACGTGGCAGGGGACGGACCTGCTCGGGGGGCCAGGCCACCATGCTATCGGTTTAAACGCGGAATACAGCGGCGATGAGCTGGCGGAGTTGGCCCTGGCCATCACCAGACCGGAGGCTGGCGACCATTCGCAGGGCCCCTGCCTCCTGGCCCCCATGTTTGGACTAAGGCACAAGAATGCCTCACGGACCATCTGCCCACTCTGCGAGAGCCTCGGGGCCCACCCGGACGCCAAGGACACCCTTGACCGCTTCAAGAGCCTGATTCTTGACTCGTTCGGCAACAACATCAAAATCCTAGACAGGATCGTGTTCCTCATCAAGACCCAAAACACGCTGCTGGATGTGCCATGCCCCAGGCTAAGGGCCTGGCTGCAGATGTGCACCCCGCAAGACTTCCACAAGCACCTGTTCTGCGACCCCCTGTGTGCCATCAACCACAGCATCACGAATCCGAGCGTGCTGTTTGGTCAGATTTACCCACCCAGCTTCCAGGCCTTTAAGGCAGCGCTTGCAGCCGGTCAGAATCTGGAACAGGGGGTCTGTGACTCGTTAATTACGCTTGTGTACATATTTAAATCCACACAAGTGGCCAGAGTGGGCAAAACAATCCTCGTGGATGTCACTAAGGAACTGGACGTGGTCCTGCGCATCCACGGCCTTGACCTGGTACAGTCCTATCAAACTTCCCAGGTCTACGTG</t>
  </si>
  <si>
    <t>BFRF1A</t>
  </si>
  <si>
    <t>ATGACACATCTGGGTGGCAAGGTGAGGTCTTCTGGGTTTTTAATACCGGGGTCGGCACCAGTTTCTGGGACACCGCCACAAGGACAAGGTGGGCTAGCAAGTTCTCGAGTCTACGAAGACTCCGGGGGCAGTCTTTTGAGTTTCTCGCCTATGATCCACCCCAATCTCGCCCCCCTAATTGCGCCATCTGCCTACGCGAGGCTGAACCTCCTGAATCACTGCATCTTTCTTGAGGCGTTTAAAGAAGAGAATAGTGGCCAGGGCCTCGGTGGGGTCCAGCGTGAGGTCTTATTTTTGAAAAGGGATATTATAAAACAGGTCATTGCTCGGATTGTGGCAGCCGATAGCACCCTAGATCTAGTGAATCATGGCGAGCCCGGAAGAGAGGCTCCTAGACGAGCTCAATAA</t>
  </si>
  <si>
    <t>EBV_BFRF1A</t>
  </si>
  <si>
    <t>ATGACACATCTGGGTGGCAAGGTGAGGTCTTCTGGGTTTTTAATACCGGGGTCGGCACCAGTTTCTGGGACACCGCCACAAGGACAAGGTGGGCTAGCAAGTTCTCGAGTCTACGAAGACTCCGGGGGCAGTCTTTTGAGTTTCTCGCCTATGATCCACCCCAATCTCGCCCCCCTAATTGCGCCATCTGCCTACGCGAGGCTGAACCTCCTGAATCACTGCATCTTTCTTGAGGCGTTTAAAGAAGAGAATAGTGGCCAGGGCCTCGGTGGGGTCCAGCGTGAGGTCTTATTTTTGAAAAGGGATATTATAAAACAGGTCATTGCTCGGATTGTGGCAGCCGATAGCACCCTAGATCTAGTGAATCATGGCGAGCCCGGAAGAGAGGCTCCTAGACGAGCTCAA</t>
  </si>
  <si>
    <t>BFRF1</t>
  </si>
  <si>
    <t>ATGGCGAGCCCGGAAGAGAGGCTCCTAGACGAGCTCAATAACGTAATTGTGTCATTTCTGTGTGACTCTGGGTCTCTGGAAGTGGAGAGATGCTCCGGGGCGCATGTGTTCTCCAGGGGCAGCTCCCAACCCCTCTGCACCGTGAAGCTGCGCCACGGACAGATTTACCACCTGGAGTTTGTCTACAAGTTCCTGGCCTTTAAGCTGAAGAACTGCAACTACCCCTCCTCGCCCGTGTTTGTGATATCCAACAACGGCCTGGCCACCACCCTGAGGTGCTTTTTGCACGAGCCGTCGGGTCTCAGATCGGGCCAGAGCGGCCCTTGCCTGGGTCTCTCAACGGATGTTGACCTACCAAAGAACTCCATCATTATGCTGGGCCAGGATGACTTCATTAAGTTCAAAAGCCCCCTGGTCTTCCCTGCTGAGCTTGATCTCCTGAAATCTATGGTGGTCTGCCGGGCCTACATCACGGAACACCGGACGACGATGCAGTTTCTGGTGTTTCAGGCCGCCAACGCCCAGAAGGCCTCGCGGGTCATGGATATGATTAGTGATATGTCTCAGCAACTGTCTCGGTCTGGTCAAGTCGAGGATACGGGCGCCAGAGTCACAGGTGGAGGAGGTCCCAGGCCTGGCGTCACGCACTCGGGGTGTCTTGGGGACTCACACGTTAGGGGGCGCGGTGGTTGGGACTTGGATAACTTTTCAGAAGCTGAGACCGAAGACGAGGCGAGTTACGCTCCTTGGAGGGACAAAGACTCGTGGTCGGAATCCGAGGCGGCGCCGTGGAAGAAGGAACTCGTGAGGCACCCCATCCGCAGGCACCGGACACGCGAGACTCGCCGTATGCGCGGGAGCCATTCACGGGTGGAACACGTGCCCCCCGAGACCCGGGAGACGGTGGTGGGGGGAGCATGGCGTTATTCTTGGCGCGCCACACCTTATCTGGCACGGGTGCTGGCTGTCACGGCCGTGGCCCTGCTCCTGATGTTTCTGAGGTGGACCTGA</t>
  </si>
  <si>
    <t>EBV_BFRF1</t>
  </si>
  <si>
    <t>BFRF2</t>
  </si>
  <si>
    <t>ATGGCGTTATTCTTGGCGCGCCACACCTTATCTGGCACGGGTGCTGGCTGTCACGGCCGTGGCCCTGCTCCTGATGTTTCTGAGGTGGACCTGACGTTGCAGGCCCTTGGGGAGCGGGGGTTCTCCAGGCTCCTGGATCTGGGGCTGGCCTGCCTGGATCTGAGCTATGTGGAAATGAGGGAATTTGTGGTTTGGGGCAGGCCCCCAGCTTCTGAGGCGGCTGTGGCCTCTACGCCAGGCTCGCTTTTCCGAAGCCACTCGTCCGCCTACTGGTTGTCGGAGGTGGAGAGGCCCGGGGGCCTTGTCCGCTGGGCCAGGTCACAGACCAGCCCCTCATCCCTGACCCTCGCGCCCCATCTTGGCCCGTCCCTCTTGTCCCTTTCAGTGGTCACCGGTGGTGGGTGTGGAGCCGTGGCCTTTTGCAACGCCTTTTTCCTAGCTTATTTTTTGGTTGTGCGGTCTGTTTTCCCCGCGTTTTCCGATAGAATAGCTGCCTGGATCTGCGACCGGTCCCCTTTCTGCGAAAACACCCGGGCCGTGGCCAGGGGTTACCGAGGCCTCGTGAAGAGGTTCTTGGCATTCGTGTTTGAGCGTAGTAGCTATGACCCCCCCTTGTTGAGGCAAAACTCTAGGCCTGTGGAGCGCTGCTTTGCCATCAAGAATTATGTCCCGGGCCTGGACTCACAAAGCTGTGTGACGGTCCCGAGCTTCTCCCGCTGGGCCCAGTCTCACGCCAGCGAGCTCGATCCCCGGGAGATTCGCGACAGAGTTACACCAGCGACTGCACCTTCGTTCGTGGCTGATCATGCCTCGGCTCTATTGGCCTCCCTCCAGAAGAAGGCCTCCGACACCCCCTGTGGGAATCCCATTCAGTGGATGTGGTACCGCCTGTTGGTAAACTCGTGCCTGAGGAGTGCCCACTGTCTTCTGCCTATACCTGCCGTCTCTGAGGGGGGGAGAAAGACGGGCGGGGGCGTAGGGGAGGAGCTCGTGGGGGCCGGGGGGCCCTGCCTGAGCCGGGATGTTTTCGTGGCGATCGTAAGCCGCAATGTTCTCTCGTGTCTGCTGAACGTGCCTGCCGCGGGTCCCCGGGCCTACAAGTGTTTCAGATCCCACGCCTCCAGACCGGTGTCTGGCCCGGATTACCCTCCCTTGGCCGTGTTTTGCATGGACTGCGGTTACTGCTTGAACTTTGGAAAGCAGACAGGTGTAGGAGGCAGGCTCAATTCCTTTAGACCCACTCTCCAGTTTTATCCCCGTGACCAGAAGGAGAAGCATGTGCTGACCTGCCATGCCAGCGGCCGTGTGTACTGCTCCAACTGCGGCTCTGCGGCGGTGGGCTGCCAGAGGCTGGCTGAGCCACCGAGCGCCCGCTCGGGCTGGCGGCCCCGAATCCGGGCAGTGCTGCCGCACAACGCGGCCTACGAGCTCGACCGTGGCTCCCGCCTCTTGGATGCCATCATCCCCTGCTTGGGACCCGACCGCACTTGCATGCGGCCGGTGGTCCTGCGGGGGGTGACGGTCAGGCAGCTCCTGTATTTAACTTTGCGGACAGAGGCCAGAGCCGTTTGCTCCATCTGTCAGCAACGCCAAGCTCCAGAGGACGCCCGCGACGAGCCTCACCTGTTCTCCTCCTGTTTAGAGGTAGAATTGCCACCTGGTGAGCGGTGTGCGGGCTGCCGTCTCTATCAGACGCGTTATGGCACGCCGGCTGCCCAAGCCCACCCTCCAGGGGAGGCTGGAGGCGGATTTTCCAGACAGTCCCCTGCTTCCTAA</t>
  </si>
  <si>
    <t>EBV_BFRF2</t>
  </si>
  <si>
    <t>ATGGCGTTATTCTTGGCGCGCCACACCTTATCTGGCACGGGTGCTGGCTGTCACGGCCGTGGCCCTGCTCCTGATGTTTCTGAGGTGGACCTGACGTTGCAGGCCCTTGGGGAGCGGGGGTTCTCCAGGCTCCTGGATCTGGGGCTGGCCTGCCTGGATCTGAGCTATGTGGAAATGAGGGAATTTGTGGTTTGGGGCAGGCCCCCAGCTTCTGAGGCGGCTGTGGCCTCTACGCCAGGCTCGCTTTTCCGAAGCCACTCGTCCGCCTACTGGTTGTCGGAGGTGGAGAGGCCCGGGGGCCTTGTCCGCTGGGCCAGGTCACAGACCAGCCCCTCATCCCTGACCCTCGCGCCCCATCTTGGCCCGTCCCTCTTGTCCCTTTCAGTGGTCACCGGTGGTGGGTGTGGAGCCGTGGCCTTTTGCAACGCCTTTTTCCTAGCTTATTTTTTGGTTGTGCGGTCTGTTTTCCCCGCGTTTTCCGATAGAATAGCTGCCTGGATCTGCGACCGGTCCCCTTTCTGCGAAAACACCCGGGCCGTGGCCAGGGGTTACCGAGGCCTCGTGAAGAGGTTCTTGGCATTCGTGTTTGAGCGTAGTAGCTATGACCCCCCCTTGTTGAGGCAAAACTCTAGGCCTGTGGAGCGCTGCTTTGCCATCAAGAATTATGTCCCGGGCCTGGACTCACAAAGCTGTGTGACGGTCCCGAGCTTCTCCCGCTGGGCCCAGTCTCACGCCAGCGAGCTCGATCCCCGGGAGATTCGCGACAGAGTTACACCAGCGACTGCACCTTCGTTCGTGGCTGATCATGCCTCGGCTCTATTGGCCTCCCTCCAGAAGAAGGCCTCCGACACCCCCTGTGGGAATCCCATTCAGTGGATGTGGTACCGCCTGTTGGTAAACTCGTGCCTGAGGAGTGCCCACTGTCTTCTGCCTATACCTGCCGTCTCTGAGGGGGGGAGAAAGACGGGCGGGGGCGTAGGGGAGGAGCTCGTGGGGGCCGGGGGGCCCTGCCTGAGCCGGGATGTTTTCGTGGCGATCGTAAGCCGCAATGTTCTCTCGTGTCTGCTGAACGTGCCTGCCGCGGGTCCCCGGGCCTACAAGTGTTTCAGATCCCACGCCTCCAGACCGGTGTCTGGCCCGGATTACCCTCCCTTGGCCGTGTTTTGCATGGACTGCGGTTACTGCTTGAACTTTGGAAAGCAGACAGGTGTAGGAGGCAGGCTCAATTCCTTTAGACCCACTCTCCAGTTTTATCCCCGTGACCAGAAGGAGAAGCATGTGCTGACCTGCCATGCCAGCGGCCGTGTGTACTGCTCCAACTGCGGCTCTGCGGCGGTGGGCTGCCAGAGGCTGGCTGAGCCACCGAGCGCCCGCTCGGGCTGGCGGCCCCGAATCCGGGCAGTGCTGCCGCACAACGCGGCCTACGAGCTCGACCGTGGCTCCCGCCTCTTGGATGCCATCATCCCCTGCTTGGGACCCGACCGCACTTGCATGCGGCCGGTGGTCCTGCGGGGGGTGACGGTCAGGCAGCTCCTGTATTTAACTTTGCGGACAGAGGCCAGAGCCGTTTGCTCCATCTGTCAGCAACGCCAAGCTCCAGAGGACGCCCGCGACGAGCCTCACCTGTTCTCCTCCTGTTTAGAGGTAGAATTGCCACCTGGTGAGCGGTGTGCGGGCTGCCGTCTCTATCAGACGCGTTATGGCACGCCGGCTGCCCAAGCCCACCCTCCAGGGGAGGCTGGAGGCGGATTTTCCAGACAGTCCCCTGCTTCC</t>
  </si>
  <si>
    <t>BFRF3</t>
  </si>
  <si>
    <t>ATGGCACGCCGGCTGCCCAAGCCCACCCTCCAGGGGAGGCTGGAGGCGGATTTTCCAGACAGTCCCCTGCTTCCTAAATTTCAAGAGCTGAACCAGAATAATCTCCCCAATGATGTTTTTCGGGAGGCTCAAAGAAGTTACCTGGTATTTCTGACATCCCAGTTCTGCTACGAAGAGTACGTGCAGAGGACTTTTGGGGTGCCTCGGCGCCAACGCGCCATAGACAAGAGGCAGAGAGCCAGTGTGGCTGGGGCTGGTGCTCATGCACACCTTGGCGGGTCATCCGCCACCCCCGTCCAGCAGGCTCAGGCCGCCGCATCCGCTGGGACCGGGGCCTTGGCATCATCAGCGCCGTCCACGGCCGTAGCCCAGTCCGCGACCCCCTCTGTTTCTTCATCTATTAGCAGCCTCCGGGCCGCGACTTCGGGGGCGACTGCCGCCGCCTCCGCCGCCGCAGCCGTCGATACCGGGTCAGGTGGCGGGGGACAACCCCACGACACCGCCCCACGCGGGGCACGTAAGAAACAGTAG</t>
  </si>
  <si>
    <t>EBV_BFRF3</t>
  </si>
  <si>
    <t>ATGGCACGCCGGCTGCCCAAGCCCACCCTCCAGGGGAGGCTGGAGGCGGATTTTCCAGACAGTCCCCTGCTTCCTAAATTTCAAGAGCTGAACCAGAATAATCTCCCCAATGATGTTTTTCGGGAGGCTCAAAGAAGTTACCTGGTATTTCTGACATCCCAGTTCTGCTACGAAGAGTACGTGCAGAGGACTTTTGGGGTGCCTCGGCGCCAACGCGCCATAGACAAGAGGCAGAGAGCCAGTGTGGCTGGGGCTGGTGCTCATGCACACCTTGGCGGGTCATCCGCCACCCCCGTCCAGCAGGCTCAGGCCGCCGCATCCGCTGGGACCGGGGCCTTGGCATCATCAGCGCCGTCCACGGCCGTAGCCCAGTCCGCGACCCCCTCTGTTTCTTCATCTATTAGCAGCCTCCGGGCCGCGACTTCGGGGGCGACTGCCGCCGCCTCCGCCGCCGCAGCCGTCGATACCGGGTCAGGTGGCGGGGGACAACCCCACGACACCGCCCCACGCGGGGCACGTAAGAAACAG</t>
  </si>
  <si>
    <t>BPLF1</t>
  </si>
  <si>
    <t>ATGAGTAACGGCGACTGGGGGCAAAGCCAGCGCACCCGGGGAACCGGCCCCGTGCGCGGAATCAGGACCATGGATGTGAATGCCCCCGGGGGCGGGAGTGGAGGCTCGGCCCTCCGCATCCTAGGCACGGCCTCGTGCAACCAGGCCCACTGCAAGTTTGGCCGCTTTGCCGGCATCCAGTGCGTCAGCAACTGCGTCCTCTACCTGGTCAAGAGCTTCCTGGCCGGCCGCCCCCTGACCTCCCGCCCTGAGCTGGACGAGGTCCTGGACGAGGGGGCGCGGCTGGATGCCCTCATGCGCCAGAGCGGCATCCTCAAGGGGCACGAGATGGCCCAGTTGACGGACGTGCCCAGCTCCGTGGTCCTGAGGGGCGGTGGGCGCGTGCACATATACCGCTCGGCGGAGATCTTTGGCCTCGTCCTATTCCCTGCCCAGATCGCAAACTCGGCAGTTGTTCAGTCCCTGGCCGAGGTCCTGCACGGCAGTTACAACGGGGTGGCCCAGTTCATCCTCTACATCTGCGACATCTACGCGGGGGCCATCATCATCGAGACAGATGGCTCCTTCTACTTGTTTGACCCCCACTGCCAGAAGGATGCGGCCCCGGGCACCCCCGCCCATGTCAGAGTCAGCACCTATGCGCACGACATCCTGCAGTACGTGGGGGCACCAGGGGCCCAGTACACTTGCGTGCATCTCTATTTTCTACCCGAGGCCTTTGAGACAGAGGACCCCCGCATCTTTATGCTGGAACACTATGGCGTGTATGACTTTTATGAGGCCAACGGCAGCGGCTTTGACCTGGTGGGGCCCGAGCTTGTGTCCAGTGATGGGGAGGCGGCGGGGACGCCCGGTGCTGATAGCAGCCCTCCCGTCATGCTACCGTTTGAACGGCGAATAATACCGTATAACCTCAGGCCACTGCCCTCTCGATCTTTCACATCCGACTCATTCCCTGCCGCCAGGTATAGTCCTGCAAAGACCAACTCCCCGCCGTCGTCTCCGGCCTCTGCGGCCCCGGCCTCTGCGGCCCCGGCCTCTGCGGCCCCGGCCTCCGCGGCCCCGGCCTCCGCGGCCCCGGCCTCCGCGGCCCCGGCCTCCGCGGCCCCGGCCTCCGCGGCCCCGGCCTCCAGCCCTCCCCTCTTCATCCCCATCCCCGGCCTAGGTCACACCCCCGGGGTCCCCGCTCCCTCCACGCCACCAAGGGCGTCGAGCGGCGCAGCGCCTCAGACTCCCAAGAGGAAAAAGGGATTGGGCAAAGATAGCCCCCACAAGAAGCCCACCTCCGGCCGCCGCCTCCCTCTGTCCTCCACCACTGACACAGAGGATGATCAGCTGCCACGCACCCACGTTCCGCCCCATCGCCCCCCTTCAGCAGCTCGCCTTCCCCCTCCAGTAATCCCCATCCCTCACCAATCACCACCCGCCTCCCCGACACCCCACCCCGCGCCAGTCTCAACTATCGCTCCTTCAGTCACTCCATCTCCTCGCCTCCCTTTGCAAATACCCATCCCTCTGCCACAGGCAGCTCCCTCGAACCCAAAAATCCCTCTGACCACCCCATCCCCTTCCCCGACTGCAGCAGCAGCCCCCACCACCACGACTCTTTCTCCTCCTCCAACTCAGCAGCAGCCCCCGCAATCAGCCGCCCCGGCTCCTTCTCCACTTCTTCCTCAGCAGCAGCCCACGCCATCAGCCGCCCCGGCTCCTTCTCCACTTCTTCCTCAGCAGCAGCCCCCGCCATCAGCCGCCCGGGCTCCTTCTCCTCTTCCTCCTCAGCAGCAGCCCCTGCCATCAGCTACCCCGGCTCCTCCTCCTGCTCAGCAGCTCCCACCATCAGCCACGACACTCGAACCAGAAAAAAACCATCCCCCGGCCGCTGACAGGGCTGGAACGGAGATATCCCCATCACCTCCCTTCGGGCAGCAGCCCTCCTTTGGGGATGATGCATCTGGGGGTTCTGGCCTCGTCCGCTACCTGTCTGACCTAGAGGAGCCTTTCCTATCCATGTCCGACTCTGAAGAAGCGGAGAGCGACTTAGCCTCCGATATCCCCACCACAGAGGATGAAGACATGTTCGAAGATGAAGTGTTCTCCAACAGCCTGGAATCGGGATCCAGTGCCCCCACGTCCCCCATCACACTGGACACCGCCAGGAGCCAATACTATCAGACCACCTTTGACATAGAGACTCCTGAGATGGACTTTGTGCCCCTCGAGAGCAACATTGCGAGAATAGCCGGACATACCTACCAGGAACAGGCCATCGTCTACGACCCGGCCTCTAACCGGGAAGTGCCAGAGGCAGATGCCTTGAGCATGATAGACTATCTTCTTGTGACAGTGGTCCTCGAGCAGGGGCTAATAAGGAGTAGGGACCGATCGTCTGTGCTAAATCTGCTGGAATTCTTAAAGGACTGGTCGGGACATCTGCAGGTCCCCACGCTGGACCTGGAGCAACTGCTCACTTCCGAACTTAACATCCAAAACCTCGCAAACATGCTATCAGAAAACAAGGGAAGAGCGGGAGAGTTCCATAAGCACCTGGCCGCAAAGCTGGAGGCCTGCCTGCCGTCCCTGGCCACGAAGGACGCGGTCCGTGTAGATGCCGGTGCTAAGATGCTGGCTGAAATTCCCCAGCTGGCCGAGAGCGACGATGGAAAATTTGACCTGGAGGCGGCCCGCAGACGCCTGACCGACCTGCTCTCGGGCGGAGATCAGGAGGCGGGGGAAGGAGGAGGAGAACCCGAGGATAATTCCATCTACAGGGGCCCGCACGTGGACGTCCCCTTGGTCCTGGACGACGAAAGCTGGAAGCGCCTCCTATCCCTGGCGGAGGCCGCCCGAACGGCCGTGGCCAGACAACAGGCTGGGGTAGATGAGGAGGACGTCCGCTTTTTGGCGCTGTTGACAGCGATAGAGTATGGGGCCCCTCCCGCCGCCTCAGTGCCCCCCTTTGTCCACAACGTGGCCGTCCGGTCCAAGAATGCGGCCCTGCACGTGCGCAGGTGTACGGCGGACATCAGGGACAAGGTGGCCTCGGCGGCCTCCGATTATCTCTCCTACCTTGAGGACCCAAGCCTCCCAACAGTGATGGATTTTGACGACCTCCTGACACACCTGCGGCACACATGCCAGATCATCGCCTCCCTGCCTCTCCTAAACATCCGGTACACGTCCATTGAATGGGACTATCGCGAGCTCCTCTACCTGGGCACCGCCCTTAGTGATATGAGCGGTATCCCCTGGCCCCTGGAGCGAGTTGAGGAGGACGACCCCAGCATTGCCCCCCTTCCAGAGTTTGAGACAGTCGCGAAAAAACAGAAGGAGCTCGAGACCACCAGAGAAAACGAAAAGCGCCTCCGCACCATCCTGGACGACATCGAGGCAATGTTGGGCCTGGCCGGTGTGGCCTCGGCCCCAGGCGCCCCCATCTCTCCCGCCTCTCCCTCTGCGACACCCGCCAACCACGACAACCCCGAAGCCACGCCACCGCTGGCCGACACCGCGGCCCTCACCATCCCCGTCATAGAAAAGTACATCGCAAATGCAGGGTCGATAGTCGGGGCCGCAAAGAACCCCACGTACATCCGCCTACGTGACACTATACAGCAGATTGTTCGCTCCAAAAAGTACCTGATGAACATCCTGAAATCCATCACCTTCTACACCATCGATAACTACATTGCCTCCTTCGAGGAGAGCATAGACCACCTCTATCGTGACTTGCCGGTCCTTGACCCTGAGGTGCAGGATGGCATTGACCGCATCCTGGACCCCATGGTCTCAGAGGCCCTGCACACATTCGAGATGGGCAACCGGCTGACGCTGGAGCCAGCGCGCCTAGTGGCCTTGCAGAATTTTGCTACTCACAGCACCTTAAAGGAGACGGCCGCGGCGGTGAATCTGCTCCCAGGTCTACTGGCGGTCTATGATGCGACGATCACAGGTCAGGCTCCAGAGGATGCCCTGAGACTACTCTCTGGGCTGCAGAATCAGCTCTCCCAAACGCTCATCCCAGGGAAGCTCAAGAAACGCTTCCTAAGTTACCTGCAGAAATTGAAGAATAACAACAACGATCAGCTCAGACAGAAGGAGGTGCAGGCCTGGCGCCTGGAGGCCGAAGGCTTTAAGCCCGCCACCGAGGAACAGCTCGAGGCCTTTCTGGACACTGCCCCCAACAAAGAGCTCAAGCGACAGTATGAGAAGAAGCTGCGGCAGCTTATGGAGACCGGGCGCAAGGAAAAGGAGAAGCTCCGAGAACAGGAAGACAAGGAGAGGCAGGAGCGGCGAGCGCGAGAGGCGAATGAGGCCTGGGCCAGAATTAGGAAGGCGCTGGGGGCACGCCCAGAGCCCGCTCCCACTTCGCCCGATGACTGGAACACCCTGCTGGCCTCCCTGCTGCCAGACAATACGGACTCAGCCGCGGCAGCAGCGGCGGCAGTAGCCAGAAACACGGACATCTTGGACTCCCTCACACAGATCCTTGCCGCTATGCTATTGGGAATAACGAGGGTGAGGAGGGAGAGACTGCGATCCCTGCTCGTGGACGATGGTGGTGCGGCGGAGAGAATGGAGGCCGCGGAACCCGGCTGGTTCACGGATATCGAGACCGGCCCTCTGGCCAGACTGGACGCTTGGCCCGCCACCCCCGCGGCTACCGCCAAAGAAGGAGGAGGAGGGCGAGGAGCGGAGGAAGCGGCCGGGGCCCTCTTTCGCGCCAGGACGGCGGCCGATGCCATCCGTTCGGCCCTCGCGCAGACGCGCCAGGCCCTGCAGTCCCCGGACATGAAATCAGCGGTGGTCAACACGGATCTGGAGGCCCCCTACGCGGAGTACGAGCGGGGGCTGGCCGGGCTTCTGGAAAAAAGACGAGCAGCCGAGGCTGCCCTGACGGCCATCGTGAGCGAGTACGTGGATCGGACGCTACCCGAAGCCACTAATGACCCAGGCCAGGCTAACCTGCCTCCTCCTCCAACTATCCCCCAGGCAACCGCCCCGCCCAGGCTGGCCTCGGACTCGGCGCTCTGGCCTAAGAAGCCCCAGCTGCTGACAAGGCGAGAGCGGGACGATCTCCTCCAGGCCACGGGGGACTTCTTCTCGGAGCTGCTGACCGAGGCCGAGGCGGCCGAGGTCCGGGCGCTGGAAGAGCAGGTCCGGGAGAGCCAGACCCTGATGGCGAAGGCCCACGAGATGGCGGCAAGCACTCGGCGGGGCTTTCACACGGCTCTGGAGGCCGTCCTCTCCAGGTCACGCGACGAAGCCCCCGACGATGAACTCCGGAGCCTGCTTCCCTCCCCGCCCAAAGCCCCTGTCCAGGCTCCCCTCGAGGCCGCCCTGGCCCGGGCAGCGGCCGGGAACGGCTCATGGCCCTACCGGAAATCCCTGGCAGCCGCCAAGTGGATCCGGGGCATCTGCGAGGCCGTGCGGGGTCTTTCCGAAGGAGCCCTGGCCTTAGCTGGGGGCGCGGGTGCCTGGCTGAACCTAGCCGCTGCGGCTGACGGTGAAATTCATGAGCTAACACGGCTCCTGGAAGTCGAGGGCATGGCCCAGAACTCCATGGATGGCATGGAGGAGCTGAGGTTGGCTCTGGCCACGTTGGACCCCAAGCGGGTCGCGGGGGGCAAGGAGACCGTCGCAGACTGGAAAAGGCGCCTCTCCCGACTGGAGGCCATCATCCAGGAGGCCCAGGAAGAGTCCCAGCTGCAGGGAACGCTGCAGGATCTGGTCACCCAGGCCAGGGGCCACACCGACCCGCGCCAGCTCAAGATCGTGGTGGAGGCTGCCAGGGGCCTGGCGCTTGGGGCCTCGGCTGGCTCCCAGTATGCCCTCCTCAAGGACAAGCTGCTGCGCTATGCCTCGGCCAAGCAGAGTTTCCTGGCTTTTTACGAGACCGCCCAGCCTACCGTTTTCGTTAAGCATCCCTTGACCAACAACCTGCCCCTCCTCATCACGATTTCGGCACCACCAACTGGATGGGGCAATGGAGCCCCGACCCGGCGGGCACAATTTCTGGCGGCGGCAGGGCCGGCGAAATACGCCGGCACCCTCTGGCTGGAAACAGAGTCTCCCTGCGACCCCCTTAACCCGGCCTACGTCTCCGCAGACACCCAGGAGCCGCTCAACTACATCCCCGTCTACCACAACTTTCTGGAATATGTCATGCCCACCGTGCTGGAGAACCCAGAGGCCTTTTCCCTGACCCCAGCCGGACGCCCCCAAGCTATTGGTCCCCCGCAGGATGACCAAGAGAGGAGGAGAAGAACCCTGGCCAGTGTAGCTTCCGCCCGCCTCAGCGCCGCCGCCGCCGACTCCTACTGGGACACCTGGCCCGACGTGGAGTCCAACGCCGGGGAGCTGCTTCGGGAATACGTCTCTGCGCCCAAAGCCCTGATGGAAGACCTGGCAGACAACCCCATTGTGGCCATGACACTTTTAGCGCACGCCAGTCTCATCGCCTCTAGGAATCACCCCCCTTATCCAGCCCCGGCCACAGACCGGGAAGTTATTCTATTGGAACAACGGGAGATGATGGCGCTGCTGGTCGGCACACATCCGGCCTACGCTGCCGCCTTCCTGGGCGCCCCATCGTTCTACGCAGGACTCGGCCTGGTCTCGGCTCTAGCGAGAGATGGGGGTTTGGGAGACCTCCTGTCGGACTCGGTCCTCACCTACAGGCTGGTCAGGAGTCCAGCCTCCGGGAGGGGGGGCATGCCCTCAACCACCCGCGGCAGCAACGACGGGGAAGACGCGCGCCGCCTCACCCGCCACCGCATCGCCGGTCCACCCACCGGCTTCATCTTCTTCCAGGACGCCTGGGAGGAGATGGATACCCGAGCCGCCCTCTGGCCGCACCCCGAGTTCTTGGGCCTGGTCCACAACCAAAGTACGGCCCGCGCCCGAGCCTGCATGCTGCTCCTCGCACGCCGGTGCTTCGCCCCCGAGGCCCTTCAGCAGCTCTGGCACTCATTGCGCCCGCTGGAGGGCCCGGTCGCATTTCAGGACTACCTGCGCGACTTTGTGAAGCAGGCCTATACACGCGGAGAAGAGCTCCCCAGGGCGGAGGGACTCGAGGTCCCCCGCGAAACCCCGTCTTCCTACGGCACCGTTACCGGCCGGGCCCTGAGAAATCTTATGCCTTATGGCACTCCCATTACCGGTCCTAAGAGGGGCTCCGGTGACACCATCCCCGTCTCCGTTTTTGAGGCGGCCGTGGCGGCGGCCTTCCTCGGTCGGCCCCTAACTCTCTTTGTCTCCTCTCAATATCTGTTTAACCTGAAGACCCTGGGACAGGTCAGGGTCGTTGCTCCCCTCCTCTACTGCGACGGGCACTCTGAGCCCTTCCGGTCCCTGGTGGAGACCATCTCGCTGAATTTTCTGCAGGACCTGGACGGCTACTCCGAGTCTTTCGAGCCAGAGATGTCCATCTTTGCACGCCAGGCCGTGTGGCTACGCGAGCTTCTCACCGAGGCCAGGGCCGCCAAACCTAAGGAGGCCAGGCCCCCCACCGTGGCCATCCTGGCCAACAGAAAAAACATCATCTGGAAGTGTTTCACCTATCGGCACAATCTGCCGGACGTGCAGTTCTACTTTAACGCGGCCGGGGCCTCACGATGGCCGACCGATGTACTCAACCCCTCCTTCTACGAGCACGAAGATCCTCCACTGCCGGTTGGATACCAGCTTCCCCCGAATCCACGCAACGTCCAGGAGCTGTTCTCCGGTTTCCCCCCAAGGGTGGGGCACGGACTGGTCAGCGGGGACGGGTTTCAGTCAGCAGATAACACCCCGGCCTCCTCCGACCGGCTCCAGCAGTTGGGAGGAGGGGAGACGGACCAGGGGGAAAAGGGGAGCACTACTGCTGAATCTGAGGCCTCTGGCCCTCCCAGCCCACAGAGCCCCCTCTTAGAGAAGGTGGCCCCTGGCAGGCCCAGGGACTGGCTGTCTCCTACCTCCTCCCCCCGGGACGTGACAGTTACCCCGGGATTGGCCGCCCCCATCACTCTCCCAGGCCCCCGATTGATGGCAAGGCCCTATTTCGGGGCCGAAACGAGGGCTTCCGAGAGCCCAGACCGGTCTCCGGGAAGCTCCCCAAGGCCATGGCCCAAAGATTCCCTGGAGCTCCTTCCCCAACCAGCACCACAACAGCCCCCCTCAAGTCCCTGGGCTTCTGAACAAGGGCCCATCGTCTACACATTGTCTCCACACTCTACACCATCGACTGCCTCGGGGTCACAGAAGAAACATACCATCCAGATTCCAGGGTTGGTGCCTTCACAGAAGCCCAGTTATCCACCCTCAGCCCCCTACAAGCCCGGCCAGTCGACGGGAGGCATAGCTCCCACACCATCAGCGGCATCTTTAACGACTTTTGGGCTCCAGCCCCAGGACACACAAGCCTCCTCTCAGGACCCACCCTATGGCCATTCTATCATGCAACGGGAGAAGAAACAGCAGGGGGGCCGGGAAGAAGCCGCGGAGATTCGGCCCTCCGCCACCCGCCTCCCCACGGCCGTCGGGCTGCGACCCCGTGCGCCCGTGGTGGCCGCCGGCGCAGCAGCCTCCGCTACTCCAGCGTTCGACCCGGGAGAAGCGCCGTCCGGCTTTCCCATCCCCCAGGCACCCGCCCTGGGGTCCGGCTTGGCCGCCCCGGCGCACACCCCAGTTGGTGCATTGGCACCGCGCCCCCAAAAAACGCAAGCACAAAGGCCCCAAGATGCAGCTGCCCTGCCCACCCCCACAATTAAAGCGGTGGGTGCCAGGCCCGTGCCAAAGGCCACGGGGGCGCTGGCGGCCGGCGCCCGTCCTCGGGGGCAGCCCACCGCGGCCCCGCCGTCGGCTGCATCTCCGCCGCGCGTGTCTCTCCCTGTCAGGAGCAGACAGCAACAATCCCCCGCAATCCCATTGCCCCCAATGCATTCCGGCTCGGAGCCTGGCGCGCGGCCCGAGGTGCGCCTATCCCAGTACCGGCATGCGGGTCCCCAAACATACACCGTGCGAAAAGAAGCACCCCCATCCGCCGCCTCCCAGCTGCCCAAAATGCCAAAATGTAAGGATAGCATGTATTACCCGCCATCCGGTAGCGCACGCTATCCCGCGCCTTTTCAAGCACTTTCGTTTTCGCAAAGCGTGGCCTCACCCGCGCCATCTAGCGACCAGACAACATTACTGTGGAACACTCCCTCAGTGGTCACCCAATTTCTGTCTATTGAAGACATTATCAGGGAGGTGGTGACAGGAGGGTCGACCTCCGGCGACCTAGTGGTCCCCTCCGGATCCCCCTCCTCTCTATCCACCGCCGCCCCGGAACAGGACCTGCGTTATAGCCTCACCCTTAGTCAGGCTAGCCGAGTACTGTCTCGCTTCGTGAGCCAGCTTCGCCGCAAGCTGGAGCGTTCCACCCACCGCCTCATCGCAGACCTCGAGAGACTCAAGTTTTTGTATCTGTAA</t>
  </si>
  <si>
    <t>BOLF1</t>
  </si>
  <si>
    <t>ATGGCGTCCGCTATGGAGAGTGACAGCAGCGGCGGTAGCGGAGGGGCAGACGCCCAGCCACCCCTGGCAGAGGTGGACGGGGGGCTCGCCCGCGTGACGCGTCAGTTGCTGCTGTCTGGGGACGACCCCGCTGCCCGCCTGCGCGCGCTGATGCCTCTGGAGCTGGGGATCTTTGGACTGGGGGATTTGGCCCAGCCGGTGCTGGTGCGCGATTTTTTAAATACTCTCACCCTCATGAGCGGCCACGCTTACCCGGCGGCGGTCCTCCGCCACCACGCCTACTACCTACTCCGGGCGGCCTCCTTTTCCAGGCGCAGCTTCGGCCTCGGCCATCTGGAGGCGGCCCTGGACGTGCTGGCATCCTCACTGCCCCCCACGACAGCCTCTCCGGCCACCGACGATCCGCTGGACGGCTCTCGGCTCATCGCAGAGACCCGGGCCCTGGCGGCCGCGTACCGGCGCATCATCGAAGAGGGCAGCGGGGAGGTGCTCGCGGTCTCTGGCCCAACGGCCACCTTTGCCTTCGTGGAAGAGCTGGTGGCCGACACTTATCTGGCCCGGTGGGACGCCTTCCCGCGGGAGGGGCTGTCATTCTACGCTTTTAACGCGGCGAAAACGACGCTGGGGAGATGGCTGGTCACCGTATACGCGGAGACCAACCGCTACCCCTGGGCGGCTGCAGGGCAGGGTCAGCCCACGGCCGCGGACATCAAGGCCATGGCCGTGGAGCTGGTGGAGCACAGTGGGGGCGGGGCCGGCGGGGGAGAGGGTGAAGAAAGCGGTGGTGGTCTCTTTCACCGCCCCGAGTCACTTTCCAGCGTGGTGGCCTCGCTGCCCCTGGCCCGGCGGCGGGCGGTAGAGATCCTGGGCGTGTACGCGGAGGCCAGCGGGGGACAAACGCCCCCCGTCGCGGCTGTGCCCGTCCTGGCCTTTGACGCCGCCCGGCTCCGGCTTTTGGAGCCCTCAGGGGCCCTCTTTTACGACTATGTGTACGAGGCCCTGCTCTGGGACCAGACTTACGGCGTCCCAGACTCGGTCATCGAGGCCTTCCTGGCCGGGATGGCGGCAGAGATGGAGGCCCTGGCCGCTCGTGTGCAGGAGGCGGCGGGGAGCCGGGCATCCTTCTCTCCAGCCGCCATCGAGCAGGTGGCCACGGTTCTGCTCTCGGCCGGGCTCAACGAGACCGTGGCGGGGGACTACGCCATGATGCTGGCCTCTGTGCCCCGGGTGTCCCGCTCGCGGTGGAGGTGGCTCGAGGCCACCGCCGCCCTCCTAGAGAGTCTATCGGGCTTTGCCCTGCACTTTTTCCGACTGCTGCCCACCGCGAGCCCCACGAGCCGCTTCGCCCGTGTGGCCCGGGCGGCCTACCTGCGGGCGGAGGCCGAGGCCGTGGACAGACGAGCCCGGCGCACCAGCGGCCCCTCTACGCCCGCCGCCGCCCCCGCCGCGACGGCTGTGGGTGTGGGGGCGGCGGCGGACCCTTGGGACGCCGTAACCCCTCTGCGCATCTTCATCGTCCCCCCTCCCGCGGCCGAGTATGAGCAGGTGGCGGGGGACCTTTCATCCGAACTCCTCAGGTCTCTGCTATGGGTCCGCTACAGCCGCCTGTGGCAGGCCCCGGCCCCGGCTCCGGCCCTCCCCTGTAAGCCCCCCCTACTCCCCGGCGAGCAGGGAAGAAGGCAGTGGACGGCAGCGGTGGCGGCGGCCCCGCGGACAGACGTCGAGGCATACTGCCGGTCCCTGAGGGCCGGCCAAACGGCGCGCGCGGATCCGGCCTATGTCCACAGCCCCTTCTTCCCGGCCGCCTTCATCGAGTTCCAAATCTGGCCCGCCCTTCGCCGGGTCCTCTCCAACGAGCTGCCCAAAACCCGCTCTCTGGCCGCCCTGCGCTGGCTGGTCTCCTTCGGCAGCGACCTGGCCCTCCCTTCCCCCGAGCTGACCCGGGCCCGCCGTCCTCTCGAGCTCATATACGCCACCGTCTGGGAGATCTATGACGGGGCCCCTCCGATGCCTGGGGAGTCCCCCCAGGCGGTCGGACTGCGCCCCCTCAACTTAGAGGGGGAAGGCAAGGCCGGGGACGCAGGAGCCGAGGGTGCAGAAGACGAAGAGGGCGGGGGCCCCTGGGGGCTGTCGTCCCACGACGCAGTCCTTAGGATCATGGACGCCGTCCGAGAGGTCTCAGGCATCATCTCCGAGACTATCTCAGCTTCAGAGCGGGCGGCGGAAGCACCACCGCTTGCCTGGCCCACCTCCCTCTTTTCACTCCTCTTCACCCTGAGATACAGCACGACGGCGGAGTCGTTGGGCCTGGCCACCCGCCGCTTTCTGGTCTCGGGTGAGACCCTCTCGGAGGACATCTCGCGCTTGACGGGGGCAGCTTGGAGGCTGTGCTCCCGCCCGCTCCTGTACGACGCAGAGACCGGGAGGGTGCAGATCCCTCTGGCGACGGAAGAGGAGGAGGAGGCGGTGGTAGCGGTGAAGGAAAAGAGCGTTTCATCCTCCCCCCGCCACTACTCCACGGACCTCCAGACGCTAAAGAGCGTCGTGGAGGGCATCCAGGATGTGTGCCGGGACGCCGCCGCCAGGTGGGCCCTGGCCACGGCCGACACGGCCACCCTCAGAAGGCGCCTCCTGGTGCCGGCCCTCAGGGAGAGCCGGGGCATCGCGGATCACCCCCTCTGGGCCCACACCAGCGAGCCCCTGCGTCCGGATCTCGAGGAGCTCAACGAGCGGGTGGAGCACGCCCTGGAGCTGGGATACAGCCTGACGGGCGCCCTCAGGCGCAGCGTCGCCTACCGGTTCCGGGATTACACATTCGCCCGCCTGTTCCAGCCACCCGCCATCGACGCCGAGCGTGCCGAGGCCATAGTCCGGCGAGACGCCCGCCCACCACCTGTCTTCATCCCCGCACCCAGGCGGCTTCCGCAGGGGGGAGCAGACACCCCACCTCCCCTCAGCATGGACGACATCCTGTATCTAGGCAAGAGCATCTGCAAGGCCCTGGTGGACGTCCTCGACCATCATCCTGCCGCGCCAGAGACCACCCCTATTAAAACATACACACCCGCCATGGACCTAAATCCGGAACAGATCACAGTCACCCCCAGAAGCCCCTCGGTTCTCGCCGCCTTTGCTCGCACGGCCCGGGTCCAGACCCACCACCTCGTGCCGGCCCTAACCGACGATTCCCCCTCACCCGTGGGACAAACGCCCCCGCCATTCCGCATCCTCCCCGCCAAAAAACTCGCGGCCATTCTCCTGGGTAACGGCAGGAACGCGAGCAAGCGCCGGGCCAGCCGGGACCTGTCACCACCGCCCCACGGCAGGTGGCGTGCCGTTTTGGACTCCTCCCCATTCTCCTTCTCCTCCTCAGACTTTTCCGACCAGGACGAGGGAGAGGGAGGGGAGGCAGATCTCAGGGGCGTGCCGGGAGGAGGAGGAGAAGGAGCATACGAGGAAGACAGGGAAAGGCCATCGGATATCGACACCGCGGCCCGAGCCCAGAAGGTTGAGACCTCCTGCCCCCGCAGACGCAGTCCGCGGACTACCCCCTCTCCTTCAAGGCGGGCAAGCGGCGGCGGCGGCCCAGACAGAGGAGAGGCGGAGGCACACACGTACCCCCCTTATCTCTCGGCGGCTGCCGCCGCCAGCCGCGTAAGACCCCGGACCAGAAGGGGGGCGACAAGGCGTCCTCCCCGCCCCACCGCCGAAGATGAGTAA</t>
  </si>
  <si>
    <t>SEC</t>
  </si>
  <si>
    <t>BORF1</t>
  </si>
  <si>
    <t>ATGAAGGTCCAGGGGTCCGTCGATCGCCGCCGTCTGCAACGCCGAATCGCGGGGCTGCTGCCCCCTCCGGCCCGGCGTCTAAATATTTCCCGGGGGTCCGAATTCACGCGGGACGTTCGTGGGCTGGTTGAGGAACACGCGCAGGCCTCCTCGCTGAGTGCGGCGGCCGTCTGGCGCGCAGGGCTGCTGGCCCCGGGGGAGGTGGCGGTCGCCGGGGGTGGCAGTGGAGGGGGGAGCTTCAGCTGGTCTGGGTGGCGGCCGCCAGTCTTTGGGGACTTTCTGATACACGCCAGCTCCTTCAACAACGCCGAGGCCACTGGAACGCCCCTTTTCCAATTCAAGCAGAGTGACCCGTTCTCGGGCGTCGACGCGGTATTCACTCCTCTCTCCCTGTTTATCCTAATGAATCACGGCCGGGGTGTAGCCGCCCGGGTCGAGGCAGGTGGGGGCCTGACGCGGATGGCCAACCTGCTGTACGACAGCCCCGCAACCCTGGCTGACCTGGTCCCGGACTTTGGGCGGCTGGTGGCCGACCGCCGCTTCCACAACTTCATCACCCCTGTGGGCCCCCTGGTGGAGAATATAAAGAGCACCTATCTGAATAAAATCACCACGGTGGTCCACGGGCCTGTGGTCAGCAAGGCCATCCCTCGCAGCACCGTCAAGGTGACGGTGCCCCAGGAGGCCTTTGTGGATCTGGACGCGTGGCTCTCCGGCGGCGCCGGGGGTGGCGGTGGAGTATGCTTCGTCGGGGGGCTGGGCCTGCAGCCGTGCCCCGCCGATGCGCGCCTCTATGTCGCTCTGACCTATGAGGAAGCCGGGCCGCGGTTTACGTTTTTCCAGTCGTCCCGCGGCCACTGTCAGATCATGAATATCTTAAGAATTTATTACTCACCATCCATCATGCACCGCTATGCTGTGGTCCAGCCCCTACATATAGAGGAGCTAACCTTCGGGGCGGTTGCCTGTCTGGGGACATTTAGTGCTACTGACGGTTGGAGGAGGTCTGCCTTCAATTACCGTGGCTCTAGCCTCCCCGTGGTGGAGATTGACAGCTTTTATTCCAACGTCTCTGACTGGGAGGTGATTCTCTAG</t>
  </si>
  <si>
    <t>EBV_BORF1</t>
  </si>
  <si>
    <t>ATGAAGGTCCAGGGGTCCGTCGATCGCCGCCGTCTGCAACGCCGAATCGCGGGGCTGCTGCCCCCTCCGGCCCGGCGTCTAAATATTTCCCGGGGGTCCGAATTCACGCGGGACGTTCGTGGGCTGGTTGAGGAACACGCGCAGGCCTCCTCGCTGAGTGCGGCGGCCGTCTGGCGCGCAGGGCTGCTGGCCCCGGGGGAGGTGGCGGTCGCCGGGGGTGGCAGTGGAGGGGGGAGCTTCAGCTGGTCTGGGTGGCGGCCGCCAGTCTTTGGGGACTTTCTGATACACGCCAGCTCCTTCAACAACGCCGAGGCCACTGGAACGCCCCTTTTCCAATTCAAGCAGAGTGACCCGTTCTCGGGCGTCGACGCGGTATTCACTCCTCTCTCCCTGTTTATCCTAATGAATCACGGCCGGGGTGTAGCCGCCCGGGTCGAGGCAGGTGGGGGCCTGACGCGGATGGCCAACCTGCTGTACGACAGCCCCGCAACCCTGGCTGACCTGGTCCCGGACTTTGGGCGGCTGGTGGCCGACCGCCGCTTCCACAACTTCATCACCCCTGTGGGCCCCCTGGTGGAGAATATAAAGAGCACCTATCTGAATAAAATCACCACGGTGGTCCACGGGCCTGTGGTCAGCAAGGCCATCCCTCGCAGCACCGTCAAGGTGACGGTGCCCCAGGAGGCCTTTGTGGATCTGGACGCGTGGCTCTCCGGCGGCGCCGGGGGTGGCGGTGGAGTATGCTTCGTCGGGGGGCTGGGCCTGCAGCCGTGCCCCGCCGATGCGCGCCTCTATGTCGCTCTGACCTATGAGGAAGCCGGGCCGCGGTTTACGTTTTTCCAGTCGTCCCGCGGCCACTGTCAGATCATGAATATCTTAAGAATTTATTACTCACCATCCATCATGCACCGCTATGCTGTGGTCCAGCCCCTACATATAGAGGAGCTAACCTTCGGGGCGGTTGCCTGTCTGGGGACATTTAGTGCTACTGACGGTTGGAGGAGGTCTGCCTTCAATTACCGTGGCTCTAGCCTCCCCGTGGTGGAGATTGACAGCTTTTATTCCAACGTCTCTGACTGGGAGGTGATTCTC</t>
  </si>
  <si>
    <t>BORF2</t>
  </si>
  <si>
    <t>ATGGCAACGACCAGTCATGTCGAGCATGAGCTCCTCTCCAAATTGATTGATGAGTTAAAGGTCAAGGCCAACTCAGACCCCGAGGCTGATGTCCTGGCCGGGCGCCTGCTCCACCGCCTTAAGGCCGAGTCAGTTACACACACAGTAGCCGAATATCTGGAGGTCTTCTCTGACAAATTCTACGATGAGGAATTCTTCCAGATGCACCGGGATGAGCTGGAGACCCGAGTCTCTGCTTTCGCGCAGAGCCCGGCCTACGAGCGCATCGTCTCCAGCGGCTACCTGTCGGCCCTGCGCTACTATGACACCTATCTGTATGTGGGGCGCAGCGGGAAGCAGGAGAGTGTGCAGCACTTTTACATGCGGTTAGCCGGCTTCTGTGCCTCAACCACCTGCCTCTACGCGGGTCTCAGGGCAGCCCTGCAGCGGGCCAGGCCGGAGATTGAGAGTGACATGGAGGTGTTTGATTACTACTTTGAGCACCTAACCTCCCAGACGGTGTGCTGCTCCACGCCCTTTATGCGCTTTGCCGGGGTGGAAAACTCCACTCTGGCCAGCTGCATCCTCACCACCCCCGACCTCAGCTCCGAGTGGGACGTGACCCAGGCCCTCTATAGGCACCTGGGGCGCTACCTCTTTCAGCGAGCCGGGGTGGGTGTAGGGGTGACGGGGGCTGGCCAGGATGGGAAACACATCAGCCTCCTGATGAGGATGATCAACAGCCACGTGGAGTACCACAACTATGGCTGCAAGAGGCCGGTCAGTGTGGCGGCCTACATGGAGCCCTGGCACAGCCAGATTTTCAAGTTTTTGGAAACGAAGCTGCCGGAGAACCACGAGAGGTGCCCGGGCATCTTTACGGGGCTCTTTGTCCCCGAGCTCTTCTTCAAGCTTTTTAGGGACACGCCCTGGTCGGACTGGTACCTGTTTGACCCCAAGGACGCCGGGGACCTGGAGAGGCTCTACGGGGAGGAGTTTGAGCGCGAGTACTATCGGCTGGTGACAGCGGGCAAGTTTTGTGGGCGGGTCTCCATCAAGTCCCTGATGTTCTCTATCGTCAACTGCGCCGTCAAGGCCGGCAGCCCCTTCATCCTTTTGAAGGAGGCCTGCAACGCCCACTTTTGGCGCGACCTGCAGGGCGAGGCCATGAACGCCGCCAACCTGTGCGCCGAGGTGCTGCAGCCCTCGAGGAAGTCTGTGGCCACCTGCAATCTGGCCAACATCTGCCTCCCGCGCTGCCTGGTGAATGCGCCTCTGGCGGTGCGGGCACAGCGGGCCGACACGCAGGGGGATGAACTCCTGCTGGCCCTCCCTCGACTCTCAGTCACCCTACCTGGAGAGGGGGCAGTCGGTGATGGATTCTCGCTAGCCCGCCTCAGAGATGCCACCCAGTGTGCCACCTTTGTGGTGGCCTGCTCCATTCTTCAGGGATCCCCCACTTATGATTCCAGGGATATGGCCTCCATGGGCCTCGGGGTGCAGGGCCTGGCCGATGTCTTTGCGGACCTGGGCTGGCAGTACACTGACCCTCCCTCTCGCTCGTTAAACAAGGAAATATTCGAACATATGTACTTTACGGCCCTCTGCACCAGTAGTCTGATTGGACTTCACACCAGGAAGATTTTTCCGGGTTTCAAACAGAGCAAGTATGCCGGGGGGTGGTTTCACTGGCACGATTGGGCAGGAACAGACCTTTCTATTCCCAGGGAAATTTGGTCTCGCCTCTCTGAACGCATTGTGAGGGATGGGCTTTTCAATTCACAGTTTATCGCCCTGATGCCCACCTCAGGCTGTGCCCAGGTGACGGGCTGTTCGGACGCCTTCTACCCCTTCTATGCCAATGCGTCCACCAAGGTCACCAACAAGGAGGAGGCCCTTAGGCCAAACCGGTCTTTTTGGCGTCATGTGCGTCTGGATGACAGGGAAGCTTTGAATCTTGTCGGGGGCCGTGTCTCCTGCCTCCCGGAGGCTCTGCGGCAGCGCTACCTGCGTTTCCAAACGGCCTTTGATTACAACCAGGAGGACCTGATTCAGATGTCCCGGGACAGGGCCCCCTTTGTGGACCAGAGCCAATCTCACAGCCTGTTTTTGCGTGAGGAAGATGCCGCGCGGGCCAGCACGCTAGCCAACCTACTGGTGCGCAGCTACGAGCTGGGCCTGAAGACTATCATGTACTATTGTCGCATTGAGAAGGCCGCCGATCTGGGGGTGATGGAGTGTAAGGCCAGCGCGGCTCTGTCGGTGCCGCGGGAGGAACAGAATGAGCGGAGTCCCGCTGAGCAGATGCCGCCTCGTCCCATGGAACCGGCGCAGGTTGCGGGGCCGGTTGACATCATGAGCAAGGGCCCAGGGGAGGGACCAGGTGGGTGGTGTGTGCCCGGGGGATTGGAAGTGTGCTATAAGTACCGTCAGCTCTTCTCAGAGGATGATCTGTTGGAGACTGACGGTTTTACTGAACGAGCCTGTGAATCTTGCCAATAA</t>
  </si>
  <si>
    <t>EBV_BORF2</t>
  </si>
  <si>
    <t>ATGGCAACGACCAGTCATGTCGAGCATGAGCTCCTCTCCAAATTGATTGATGAGTTAAAGGTCAAGGCCAACTCAGACCCCGAGGCTGATGTCCTGGCCGGGCGCCTGCTCCACCGCCTTAAGGCCGAGTCAGTTACACACACAGTAGCCGAATATCTGGAGGTCTTCTCTGACAAATTCTACGATGAGGAATTCTTCCAGATGCACCGGGATGAGCTGGAGACCCGAGTCTCTGCTTTCGCGCAGAGCCCGGCCTACGAGCGCATCGTCTCCAGCGGCTACCTGTCGGCCCTGCGCTACTATGACACCTATCTGTATGTGGGGCGCAGCGGGAAGCAGGAGAGTGTGCAGCACTTTTACATGCGGTTAGCCGGCTTCTGTGCCTCAACCACCTGCCTCTACGCGGGTCTCAGGGCAGCCCTGCAGCGGGCCAGGCCGGAGATTGAGAGTGACATGGAGGTGTTTGATTACTACTTTGAGCACCTAACCTCCCAGACGGTGTGCTGCTCCACGCCCTTTATGCGCTTTGCCGGGGTGGAAAACTCCACTCTGGCCAGCTGCATCCTCACCACCCCCGACCTCAGCTCCGAGTGGGACGTGACCCAGGCCCTCTATAGGCACCTGGGGCGCTACCTCTTTCAGCGAGCCGGGGTGGGTGTAGGGGTGACGGGGGCTGGCCAGGATGGGAAACACATCAGCCTCCTGATGAGGATGATCAACAGCCACGTGGAGTACCACAACTATGGCTGCAAGAGGCCGGTCAGTGTGGCGGCCTACATGGAGCCCTGGCACAGCCAGATTTTCAAGTTTTTGGAAACGAAGCTGCCGGAGAACCACGAGAGGTGCCCGGGCATCTTTACGGGGCTCTTTGTCCCCGAGCTCTTCTTCAAGCTTTTTAGGGACACGCCCTGGTCGGACTGGTACCTGTTTGACCCCAAGGACGCCGGGGACCTGGAGAGGCTCTACGGGGAGGAGTTTGAGCGCGAGTACTATCGGCTGGTGACAGCGGGCAAGTTTTGTGGGCGGGTCTCCATCAAGTCCCTGATGTTCTCTATCGTCAACTGCGCCGTCAAGGCCGGCAGCCCCTTCATCCTTTTGAAGGAGGCCTGCAACGCCCACTTTTGGCGCGACCTGCAGGGCGAGGCCATGAACGCCGCCAACCTGTGCGCCGAGGTGCTGCAGCCCTCGAGGAAGTCTGTGGCCACCTGCAATCTGGCCAACATCTGCCTCCCGCGCTGCCTGGTGAATGCGCCTCTGGCGGTGCGGGCACAGCGGGCCGACACGCAGGGGGATGAACTCCTGCTGGCCCTCCCTCGACTCTCAGTCACCCTACCTGGAGAGGGGGCAGTCGGTGATGGATTCTCGCTAGCCCGCCTCAGAGATGCCACCCAGTGTGCCACCTTTGTGGTGGCCTGCTCCATTCTTCAGGGATCCCCCACTTATGATTCCAGGGATATGGCCTCCATGGGCCTCGGGGTGCAGGGCCTGGCCGATGTCTTTGCGGACCTGGGCTGGCAGTACACTGACCCTCCCTCTCGCTCGTTAAACAAGGAAATATTCGAACATATGTACTTTACGGCCCTCTGCACCAGTAGTCTGATTGGACTTCACACCAGGAAGATTTTTCCGGGTTTCAAACAGAGCAAGTATGCCGGGGGGTGGTTTCACTGGCACGATTGGGCAGGAACAGACCTTTCTATTCCCAGGGAAATTTGGTCTCGCCTCTCTGAACGCATTGTGAGGGATGGGCTTTTCAATTCACAGTTTATCGCCCTGATGCCCACCTCAGGCTGTGCCCAGGTGACGGGCTGTTCGGACGCCTTCTACCCCTTCTATGCCAATGCGTCCACCAAGGTCACCAACAAGGAGGAGGCCCTTAGGCCAAACCGGTCTTTTTGGCGTCATGTGCGTCTGGATGACAGGGAAGCTTTGAATCTTGTCGGGGGCCGTGTCTCCTGCCTCCCGGAGGCTCTGCGGCAGCGCTACCTGCGTTTCCAAACGGCCTTTGATTACAACCAGGAGGACCTGATTCAGATGTCCCGGGACAGGGCCCCCTTTGTGGACCAGAGCCAATCTCACAGCCTGTTTTTGCGTGAGGAAGATGCCGCGCGGGCCAGCACGCTAGCCAACCTACTGGTGCGCAGCTACGAGCTGGGCCTGAAGACTATCATGTACTATTGTCGCATTGAGAAGGCCGCCGATCTGGGGGTGATGGAGTGTAAGGCCAGCGCGGCTCTGTCGGTGCCGCGGGAGGAACAGAATGAGCGGAGTCCCGCTGAGCAGATGCCGCCTCGTCCCATGGAACCGGCGCAGGTTGCGGGGCCGGTTGACATCATGAGCAAGGGCCCAGGGGAGGGACCAGGTGGGTGGTGTGTGCCCGGGGGATTGGAAGTGTGCTATAAGTACCGTCAGCTCTTCTCAGAGGATGATCTGTTGGAGACTGACGGTTTTACTGAACGAGCCTGTGAATCTTGCCAA</t>
  </si>
  <si>
    <t>BaRF1.1</t>
  </si>
  <si>
    <t>ATGTCCAAGTTGTTGTACGTGCGTGATCATGAGGGCTTTGCCTGCCTAACGGTCGAAACCCACCGCAACCGCTGGTTCGCGGCTCACATTGTCCTCACCAAGGACTGCGGGTGTCTCAAGCTACTCAATGAGAGGGACTTGGAGTTTTACAAGTTCCTCTTTACGTTCCTGGCCATGGCCGAGAAGCTTGTGAACTTTAACATTGATGAACTGGTCACCAGCTTCGAGAGCCACGACATTGATCACTACTACACCGAGCAGAAGGCCATGGAGAACGTCCACGGGGAGACTTATGCTAACATTTTAAACATGCTCTTTGATGGGGACAGGGCGGCGATGAACGCCTACGCAGAGGCCATCATGGCCGACGAGGCCCTGCAAGCCAAGATTTCCTGGCTCCGTGACAAGGTGGCGGCCGCCGTCACCCTGCCGGAGAAGATTCTTGTGTTCCTGCTGATTGAAGGCATCTTCTTCATTAGCTCCTTCTACAGCATAGCCCTGCTGCGGGTCCGGGGCCTAATGCCTGGCATCTGCCTGGCCAATAACTACATAAGTAGGGATGAGCTGCTCCACACCCGCGCTGCCTCCCTGTTATACAATAGCATGACAGCCAAGGCTGACCGACCAAGGGCCACCTGGATCCAGGAGCTGTTTCGCACTGCGGTGGAGGTAGAGACTGCCTTCATCGAGGCTCGTGGAGAGGGGGTTACCTTGGTGGATGTGCGAGCCATAAAGCAGTTTCTGGAGGCCACGGCCGATCGCATCCTGGGTGACATTGGTCAGGCTCCCTTGTATGGCACACCACCCCCCAAGGACTGCCCGCTCACCTACATGACTAGCATCAAGCAAACTAATTTCTTTGAGCAAGAGAGTTCCGATTACACCATGCTGGTGGTAGATGACCTTTGA</t>
  </si>
  <si>
    <t>EBV_BaRF1.1</t>
  </si>
  <si>
    <t>ATGTCCAAGTTGTTGTACGTGCGTGATCATGAGGGCTTTGCCTGCCTAACGGTCGAAACCCACCGCAACCGCTGGTTCGCGGCTCACATTGTCCTCACCAAGGACTGCGGGTGTCTCAAGCTACTCAATGAGAGGGACTTGGAGTTTTACAAGTTCCTCTTTACGTTCCTGGCCATGGCCGAGAAGCTTGTGAACTTTAACATTGATGAACTGGTCACCAGCTTCGAGAGCCACGACATTGATCACTACTACACCGAGCAGAAGGCCATGGAGAACGTCCACGGGGAGACTTATGCTAACATTTTAAACATGCTCTTTGATGGGGACAGGGCGGCGATGAACGCCTACGCAGAGGCCATCATGGCCGACGAGGCCCTGCAAGCCAAGATTTCCTGGCTCCGTGACAAGGTGGCGGCCGCCGTCACCCTGCCGGAGAAGATTCTTGTGTTCCTGCTGATTGAAGGCATCTTCTTCATTAGCTCCTTCTACAGCATAGCCCTGCTGCGGGTCCGGGGCCTAATGCCTGGCATCTGCCTGGCCAATAACTACATAAGTAGGGATGAGCTGCTCCACACCCGCGCTGCCTCCCTGTTATACAATAGCATGACAGCCAAGGCTGACCGACCAAGGGCCACCTGGATCCAGGAGCTGTTTCGCACTGCGGTGGAGGTAGAGACTGCCTTCATCGAGGCTCGTGGAGAGGGGGTTACCTTGGTGGATGTGCGAGCCATAAAGCAGTTTCTGGAGGCCACGGCCGATCGCATCCTGGGTGACATTGGTCAGGCTCCCTTGTATGGCACACCACCCCCCAAGGACTGCCCGCTCACCTACATGACTAGCATCAAGCAAACTAATTTCTTTGAGCAAGAGAGTTCCGATTACACCATGCTGGTGGTAGATGACCTT</t>
  </si>
  <si>
    <t>BMRF1</t>
  </si>
  <si>
    <t>ATGGAAACCACTCAGACTCTCCGCTTTAAGACCAAGGCCCTAGCCGTCCTGTCCAAGTGCTATGACCATGCCCAGACTCATCTCAAGGGAGGAGTGCTGCAGGTAAACCTTCTGTCTGTAAACTATGGAGGCCCCCGGCTGGCCGCCGTGGCCAACGCAGGCACGGCCGGGCTAATCAGCTTCGAGGTCTCCCCTGACGCTGTGGCCGAGTGGCAGAATCACCAGAGCCCAGAGGAGGCCCCGGCCGCCGTGTCATTTAGAAACCTTGCCTACGGGCGCACCTGTGTCCTGGGCAAGGAGCTGTTTGGCTCGGCTGTGGAGCAGGCTTCCCTGCAATTTTACAAGCGGCCACAAGGGGGTTCCCGGCCTGAATTTGTTAAGCTCACTATGGAATATGATGATAAGGTGTCCAAGAGCCACCACACCTGCGCCCTGATGCCCTATATGCCCCCGGCCAGCGACAGGCTGAGGAACGAGCAGATGATTGGGCAGGTGCTGTTGATGCCCAAGACGGCTTCCTCGTTGCAGAAGTGGGCACGCCAGCAAGGCTCAGGCGGCGTTAAGGTGACACTCAATCCGGATCTCTACGTCACCACGTATACTTCTGGGGAGGCCTGCCTCACCCTAGACTACAAGCCTCTGAGTGTGGGGCCATACGAGGCCTTCACTGGCCCTGTGGCCAAGGCTCAGGACGTGGGGGCCGTTGAGGCCCACGTTGTCTGCTCGGTAGCAGCGGACTCGCTGGCGGCGGCGCTTAGCCTCTGCCGCATTCCGGCCGTTAGCGTGCCAATCTTGAGGTTTTACAGGTCTGGCATCATAGCTGTGGTGGCCGGCCTGCTGACGTCAGCGGGGGACCTGCCGTTGGATCTTAGTGTTATTTTATTTAACCACGCCTCCGAAGAGGCGGCCGCCAGTACGGCCTCTGAGCCAGAAGATAAAAGTCCCCGGGTGCAACCACTGGGCACAGGACTCCAACAACGCCCCAGACATACGGTCAGTCCATCTCCTTCACCTCCGCCACCTCCTAGGACCCCTACTTGGGAGAGTCCGGCAAGGCCAGAGACACCCTCGCCTGCCATTCCCAGCCACTCCAGCAACACCGCACTGGAGAGGCCTCTGGCTGTTCAGCTCGCGAGGAAAAGGACATCGTCGGAGGCCAGGCAGAAGCAGAAGCACCCCAAGAAAGTGAAGCAGGCCTTTAACCCCCTCATTTAA</t>
  </si>
  <si>
    <t>EBV_BMRF1</t>
  </si>
  <si>
    <t>ATGGAAACCACTCAGACTCTCCGCTTTAAGACCAAGGCCCTAGCCGTCCTGTCCAAGTGCTATGACCATGCCCAGACTCATCTCAAGGGAGGAGTGCTGCAGGTAAACCTTCTGTCTGTAAACTATGGAGGCCCCCGGCTGGCCGCCGTGGCCAACGCAGGCACGGCCGGGCTAATCAGCTTCGAGGTCTCCCCTGACGCTGTGGCCGAGTGGCAGAATCACCAGAGCCCAGAGGAGGCCCCGGCCGCCGTGTCATTTAGAAACCTTGCCTACGGGCGCACCTGTGTCCTGGGCAAGGAGCTGTTTGGCTCGGCTGTGGAGCAGGCTTCCCTGCAATTTTACAAGCGGCCACAAGGGGGTTCCCGGCCTGAATTTGTTAAGCTCACTATGGAATATGATGATAAGGTGTCCAAGAGCCACCACACCTGCGCCCTGATGCCCTATATGCCCCCGGCCAGCGACAGGCTGAGGAACGAGCAGATGATTGGGCAGGTGCTGTTGATGCCCAAGACGGCTTCCTCGTTGCAGAAGTGGGCACGCCAGCAAGGCTCAGGCGGCGTTAAGGTGACACTCAATCCGGATCTCTACGTCACCACGTATACTTCTGGGGAGGCCTGCCTCACCCTAGACTACAAGCCTCTGAGTGTGGGGCCATACGAGGCCTTCACTGGCCCTGTGGCCAAGGCTCAGGACGTGGGGGCCGTTGAGGCCCACGTTGTCTGCTCGGTAGCAGCGGACTCGCTGGCGGCGGCGCTTAGCCTCTGCCGCATTCCGGCCGTTAGCGTGCCAATCTTGAGGTTTTACAGGTCTGGCATCATAGCTGTGGTGGCCGGCCTGCTGACGTCAGCGGGGGACCTGCCGTTGGATCTTAGTGTTATTTTATTTAACCACGCCTCCGAAGAGGCGGCCGCCAGTACGGCCTCTGAGCCAGAAGATAAAAGTCCCCGGGTGCAACCACTGGGCACAGGACTCCAACAACGCCCCAGACATACGGTCAGTCCATCTCCTTCACCTCCGCCACCTCCTAGGACCCCTACTTGGGAGAGTCCGGCAAGGCCAGAGACACCCTCGCCTGCCATTCCCAGCCACTCCAGCAACACCGCACTGGAGAGGCCTCTGGCTGTTCAGCTCGCGAGGAAAAGGACATCGTCGGAGGCCAGGCAGAAGCAGAAGCACCCCAAGAAAGTGAAGCAGGCCTTTAACCCCCTCATT</t>
  </si>
  <si>
    <t>BMRF2</t>
  </si>
  <si>
    <t>ATGTTCTCGTGCAAGCAGCACCTGTCCCTGGGGGCCTGTGTCTTCTGTCTCGGCCTCCTGGCCAGCACCCCCTTCATTTGGTGCTTTGTCTTTGCCAACCTGCTCTCTCTGGAGATCTTCTCACCGTGGCAGACACACGTGTACAGGCTTGGATTCCCGACGGCATGCCTAATGGCCGTCCTCTGGACGCTGGTACCCGCCAAGCACGCGGTGAGGGCCGTCACTCCAGCCATCATGCTGAATATTGCCAGCGCCTTGATCTTCTTCTCCCTCAGAGTCTACTCGACCAGCACGTGGGTTTCTGCCCCCTGTCTCTTTCTGGCCAACCTGCCTCTCTTATGCCTGTGGCCCCGGCTGGCCATCGAGATTGTTTACATCTGCCCGGCTATACACCAAAGGTTCTTTGAACTTGGGTTGCTCTTGGCCTGCACCATCTTTGCCCTGTCCGTGGTCTCCAGGGCCCTGGAGGTGTCGGCTGTCTTCATGTCTCCATTTTTCATCTTTCTGGCTTTGGGCTCTGGAAGCCTGGCCGGTGCTCGGCGTAACCAGATTTACACCTCGGGTCTCGAGCGGAGACGCAGCATTTTCTGCGCCCGGGGAGATCATTCGGTGGCATCCCTGAAGGAGACCCTCCATAAATGCCCGTGGGATCTGCTGGCCATCTCTGCCTTGACCGTTCTTGTCGTCTGTGTGATGATTGTGTTGCATGTGCACGCAGAGGTGTTCTTTGGACTCTCTAGATACCTGCCCCTCTTTCTCTGTGGGGCGATGGCCTCCGGGGGGCTGTACCTGGGCCATTCCAGCATCATTGCATGTGTCATGGCCACCCTCTGCACCCTGACATCTGTTGTGGTATATTTCCTCCATGAAACCCTTGGACCCCTGGGCAAGACCGTGCTGTTTATCTCAATCTTTGTCTATTACTTTAGCGGGGTAGCGGCCCTGAGCGCAGCTATGCGCTACAAGCTTAAGAAGTTTGTGAACGGACCCCTGGTCCATCTCCGTGTGGTATACATGTGCTGTTTTGTCTTTACTTTTTGTGAATATCTGTTGGTGACATTCATTAAATCCTAA</t>
  </si>
  <si>
    <t>EBV_BMRF2</t>
  </si>
  <si>
    <t>ATGTTCTCGTGCAAGCAGCACCTGTCCCTGGGGGCCTGTGTCTTCTGTCTCGGCCTCCTGGCCAGCACCCCCTTCATTTGGTGCTTTGTCTTTGCCAACCTGCTCTCTCTGGAGATCTTCTCACCGTGGCAGACACACGTGTACAGGCTTGGATTCCCGACGGCATGCCTAATGGCCGTCCTCTGGACGCTGGTACCCGCCAAGCACGCGGTGAGGGCCGTCACTCCAGCCATCATGCTGAATATTGCCAGCGCCTTGATCTTCTTCTCCCTCAGAGTCTACTCGACCAGCACGTGGGTTTCTGCCCCCTGTCTCTTTCTGGCCAACCTGCCTCTCTTATGCCTGTGGCCCCGGCTGGCCATCGAGATTGTTTACATCTGCCCGGCTATACACCAAAGGTTCTTTGAACTTGGGTTGCTCTTGGCCTGCACCATCTTTGCCCTGTCCGTGGTCTCCAGGGCCCTGGAGGTGTCGGCTGTCTTCATGTCTCCATTTTTCATCTTTCTGGCTTTGGGCTCTGGAAGCCTGGCCGGTGCTCGGCGTAACCAGATTTACACCTCGGGTCTCGAGCGGAGACGCAGCATTTTCTGCGCCCGGGGAGATCATTCGGTGGCATCCCTGAAGGAGACCCTCCATAAATGCCCGTGGGATCTGCTGGCCATCTCTGCCTTGACCGTTCTTGTCGTCTGTGTGATGATTGTGTTGCATGTGCACGCAGAGGTGTTCTTTGGACTCTCTAGATACCTGCCCCTCTTTCTCTGTGGGGCGATGGCCTCCGGGGGGCTGTACCTGGGCCATTCCAGCATCATTGCATGTGTCATGGCCACCCTCTGCACCCTGACATCTGTTGTGGTATATTTCCTCCATGAAACCCTTGGACCCCTGGGCAAGACCGTGCTGTTTATCTCAATCTTTGTCTATTACTTTAGCGGGGTAGCGGCCCTGAGCGCAGCTATGCGCTACAAGCTTAAGAAGTTTGTGAACGGACCCCTGGTCCATCTCCGTGTGGTATACATGTGCTGTTTTGTCTTTACTTTTTGTGAATATCTGTTGGTGACATTCATTAAATCC</t>
  </si>
  <si>
    <t>BSLF2/BMLF1</t>
  </si>
  <si>
    <t>ATGGTTCCTTCTCAGAGACTCTCCCGAACTAGCAGCATTTCCTCCAACGAGGATCCCGCAGAGAGCCACATTCTGGAACTCGAAGCGGTCTCAGACACCAACACAGACTGCGATCTGGACCCTATGGAGGGCAGCGAAGAACACTCCACAGATGGAGAGATTTCATCCTCAGAGGAGGAGGATGAAGATCCAACTCCGGCCCACGCCATACCTGCACGGCCCTCCAGCGTGGTCATAACCCCTACCTCGGCATCGTTTGTGATTCCCAGAAAGAAGTGGGACCTACAGGACAAGACAGTCACATTGCATCGCTCACCCCTGTGCAGGGACGAGGACGAGAAGGAGGAGACTGGCAACTCCTCTTACACCAGAGGCCACAAAAGGCGACGCGGAGAGGTCCATGGCTGCACCGATGAAAGTTATGGCAAGCGCCGACACCTGCCCCCGGGAGCAAGAGCGCCCAGAGCCCCAAGGGCCCCCAGGGTGCCTAGAGCACCGAGGTCTCCAAGAGCTCCCCGAAGCAACAGAGCAACCAGAGGTCCCCGGTCAGAATCTCGAGGGGCCGGCAGGAGCACAAGGAAGCAGGCGAGGCAAGAACGCAGCCAGAGGCCCCTGCCGAACAAACCGTGGTTTGACATGAGTCTGGTTAAGCCTGTCTCCAAGATTACATTTGTCACCTTGCCCAGCCCCCTGGCCTCTCTGACCCTAGAGCCCATCCAAGACCCGTTCCTACAGTCGATGCTGGCGGTGGCCGCCCATCCAGAGATTGGAGCCTGGCAGAAAGTGCAACCCAGACACGAGCTGCGCAGGAGCTACAAGACACTACGTGAGTTTTTCACCAAGTCAACCAACAAGGACACATGGCTGGATGCACGCATGCAGGCGATCCAGAACGCGGGGCTCTGCACCCTGGTGGCCATGCTAGAAGAGACCATCTTTTGGCTCCAGGAGATCACCTACCACGGCGACCTGCCCCTAGCTCCCGCGGAAGACATCCTCCTGGCCTGCGCCATGAGTCTTAGCAAGGTGATCCTGACCAAGCTCAAAGAGCTGGCACCCTGCTTCCTTCCTAACACGCGAGACTACAACTTTGTGAAGCAACTCTTCTACATCACCTGTGCCACGGCCCGTCAAAACAAGGTGGTGGAGACCCTGAGCAGCTCATATGTGAAGCAGCCCCTCTGTCTCTTGGCAGCATATGCGGCAGTAGCCCCAGCCTACATTAACGCCAACTGCAGACGGAGACACGATGAAGTTGAATTCCTGGGCCACTACATCAAGAATTACAACCCTGGCACGCTAAGCTCCCTTTTGACAGAGGCCGTGGAGACTCACACACGTGACTGCCGAAGTGCATCATGCAGCCGACTTGTCAGGGCCATTCTCTCTCCGGGCACTGGGTCACTAGGACTGTTTTTTGTTCCTGGATTAAATCAATAA</t>
  </si>
  <si>
    <t>EBV_BSLF2/BMLF1</t>
  </si>
  <si>
    <t>ATGGTTCCTTCTCAGAGACTCTCCCGAACTAGCAGCATTTCCTCCAACGAGGATCCCGCAGAGAGCCACATTCTGGAACTCGAAGCGGTCTCAGACACCAACACAGACTGCGATCTGGACCCTATGGAGGGCAGCGAAGAACACTCCACAGATGGAGAGATTTCATCCTCAGAGGAGGAGGATGAAGATCCAACTCCGGCCCACGCCATACCTGCACGGCCCTCCAGCGTGGTCATAACCCCTACCTCGGCATCGTTTGTGATTCCCAGAAAGAAGTGGGACCTACAGGACAAGACAGTCACATTGCATCGCTCACCCCTGTGCAGGGACGAGGACGAGAAGGAGGAGACTGGCAACTCCTCTTACACCAGAGGCCACAAAAGGCGACGCGGAGAGGTCCATGGCTGCACCGATGAAAGTTATGGCAAGCGCCGACACCTGCCCCCGGGAGCAAGAGCGCCCAGAGCCCCAAGGGCCCCCAGGGTGCCTAGAGCACCGAGGTCTCCAAGAGCTCCCCGAAGCAACAGAGCAACCAGAGGTCCCCGGTCAGAATCTCGAGGGGCCGGCAGGAGCACAAGGAAGCAGGCGAGGCAAGAACGCAGCCAGAGGCCCCTGCCGAACAAACCGTGGTTTGACATGAGTCTGGTTAAGCCTGTCTCCAAGATTACATTTGTCACCTTGCCCAGCCCCCTGGCCTCTCTGACCCTAGAGCCCATCCAAGACCCGTTCCTACAGTCGATGCTGGCGGTGGCCGCCCATCCAGAGATTGGAGCCTGGCAGAAAGTGCAACCCAGACACGAGCTGCGCAGGAGCTACAAGACACTACGTGAGTTTTTCACCAAGTCAACCAACAAGGACACATGGCTGGATGCACGCATGCAGGCGATCCAGAACGCGGGGCTCTGCACCCTGGTGGCCATGCTAGAAGAGACCATCTTTTGGCTCCAGGAGATCACCTACCACGGCGACCTGCCCCTAGCTCCCGCGGAAGACATCCTCCTGGCCTGCGCCATGAGTCTTAGCAAGGTGATCCTGACCAAGCTCAAAGAGCTGGCACCCTGCTTCCTTCCTAACACGCGAGACTACAACTTTGTGAAGCAACTCTTCTACATCACCTGTGCCACGGCCCGTCAAAACAAGGTGGTGGAGACCCTGAGCAGCTCATATGTGAAGCAGCCCCTCTGTCTCTTGGCAGCATATGCGGCAGTAGCCCCAGCCTACATTAACGCCAACTGCAGACGGAGACACGATGAAGTTGAATTCCTGGGCCACTACATCAAGAATTACAACCCTGGCACGCTAAGCTCCCTTTTGACAGAGGCCGTGGAGACTCACACACGTGACTGCCGAAGTGCATCATGCAGCCGACTTGTCAGGGCCATTCTCTCTCCGGGCACTGGGTCACTAGGACTGTTTTTTGTTCCTGGATTAAATCAA</t>
  </si>
  <si>
    <t>Ak</t>
  </si>
  <si>
    <t>BSLF1</t>
  </si>
  <si>
    <t>ATGTCCGCCCCCGTCGTCATCAAGGCCCTTGTGGCCTCAAACACTGACATTGCGGAGGCCATCCTCGATGCCATCCTCTCGCGGCCTGACGAGGGCTTCCGCCTGTTTTGTTTGTGCCACAACGCCTCGCCCCTCCACCACGTGGCGGGTTCTCTCGTGGAACTGCAGCTTCACCTGCCCAAGAAGCGGCTGACCTCACAGAGCCGCTGCGGCCTGGTTCTGACGCTGCACCTGCCGGCGGAGGAGGCCTTCCCCTTCCTGCGCGGCCTCACGCCGCTCACCGCGGACCGTCTATCCACCTACCTAGATCGCGCGGGGGCCCTGCGCTCGCTCACGCCCCTCGTGGAACTGCTCACACTGAGCGCTAAGAAACAGCCACAGGGGGATGCCAGAGGCCGCGTGGCGTGGCTGCGTCCCAAGATCGTGGGCTGTCTGCGCCGCATCTACCGCGTTAACATCTCGGCCAGGTGGTTCATTAGCACCTTTGGCTCCCACGAGGCCCAGTTCGTGCTAGTCACGGCTGCTTACTATTTTTGGGGCATTCCTTGTACGATTGAGACCCTGGCGCACCTCACGGAGCTATTTACTTCCGAGTCTGGTCAGAGCCTGGCCGCCGTCACGTCCCTGGCCGAGCTGGGGGAGGTCTTTGGCTCCTCGGCATGGGCGGAGCAGACCGAGGCTTTTGCCCACTTTGCACACGAGAAACTGCGGCGGGACTCGCGAGAGATCCGCGCTGTGGCAAGGACGATAGACGCCTACAGGGGGCGCCTTCCCCTGGCCTCGGCCGATCTCGTGCGCTACGTCTATTTGGCCCACGCACAGTGCTTCAACGAGGGAACCTTTAAGCGATACTCTCAGTTAACGAGCATGGGAGAAATTGGGTGTCTGCCTTCGGGGGGCGTCGTGCTCCCCTCGCTCCTGGACAGGGGCTTTGCGGAGCACATGCGCACCTACTTCACCCGGGAGACTTACCTGGCTGAGCATGTGCGTGTCCAGCAGCTGAAAATCCGCATGGAGCCCCCGGCCCCATACACGTGGGACCCCGACCCCGATGACGGACTCATGCGGGCCTGGGCCGGGCTCAGTGTGGACGTGGCCCGGGAGCTGGTGGAGCTCGCGCGCTGGCACGCGGATGAGGGTCCCACATACCCCCCCACGCTTCAAGGGTTTCTATGCTTGGCCGGCCAGGCCACCTGCCGGGGCCAGTGGAATCCCAAGGAACAATTCCTCCCACCCACCGTCCTTCGAAGGGTGCAGCGGCTACCGGTCTTCCTCTGCCATTTTGCAGACAGGCACTACTTTGTAATGACAGCCGCTGACCCCTTCTCATCCCACCTGGCGGAGGTCGTCTCCACCCCGACCAACTGCCGCCTCCCAGACACGTGTCTCACCAGGGCCCTCTCCTACACCCCAGTGTACTATTCACAGAACAGCCTGAGCGAGCAGCTCTTTGTCTCCCGGCATGAATACTTTAATCCCCGGCTTCCGGTCTGCAACCTGGTCTTGGACCTGGATCTAAAGATCAAGGGGGCCCCCTGGTCGCTGGAGGAAATCTATGACCTGTGCCGGACCGTGCGGCGTGAGGTACTGCGCCTCATGCGCCGCCTGGGTCCAGTGTCCAGGGCCCACCCAGTCTATTTTTTCAAATCAGCTTGTCCACCCGCCGACCCGGATAATATGGAAGATGTGCTCCCCTTTTGCATATGCACGGGAAAACTGGGCTTTCGCGTCATCACCCCCCTACCTAGAGGCCATGCTATTGTGGGAACAAGCGCAGTACAAGGGTTTGTGTCTGTGCTGCAGAAGCTCATGGGCCTAACGGCCTGCCTGCGCCGCATGCGTCACAAGATCAAAGAGATTGGGGCCCCGCTTTTTGACAGCGGCGTGTATCACGCCGGGCGGTGCATCCGGCTGCCGCATACCTACAAGGTGGACAGGGGCGGTGGTCTTAGCCGGCAGCTGCGCCTCTTTGTCTGTCATCCGGAAGAGGAAGACAAGCACAGCTATGTTAAGAATGCCCTCAACATTCAAAACCTCTTACATCACTCACTGCACGTGGGCTGGCCGGCCCCCAAAACCTTCTGCTACCACATCGCGGATGATGGGCGTGACTATCTAATCCAGAGGACCCGCGAGACCCTGCCCCCCACCGTGGAGAATGTCTGCGCCATGATAGAGGGACATCTGGGCCTGGATCTCGTCGCCTGGGTCAGCTCCTGCATCTGGCCCTCGCTCATGAGCACCCTGGCAACAGCTGTGCCAGAAGACAAATTCCCCCAGTTTCTCCATGTCACGTTTGAGCAAACCGGGCCAAACTTAGTTCAGGTGTGCCATGCCCGGGGCAGGAACTTTGCGTGCCTGAGGCATACCCACAGGGCCAGCTCCAAGAATGTGAGGGTGTTTCTGGTACTCTACTACACATCACAGGCCATCACGGTCACCTTCATGAGTCAGTGCTTCGCCGGTCGCTGTGGGGCCAATCAACCGACCGCCCATTTCTCCATCAGCGTGCCCGCCTCCAGAATCATAAATAGGGCTGAGGCCAGTCAAGACAGCACTACATCCCAGCTAGCCCGTCGTAGAGACAGACAAGATGGTTCCTTCTCAGAGACTCTCCCGAACTAG</t>
  </si>
  <si>
    <t>EBV_BSLF1</t>
  </si>
  <si>
    <t>ATGTCCGCCCCCGTCGTCATCAAGGCCCTTGTGGCCTCAAACACTGACATTGCGGAGGCCATCCTCGATGCCATCCTCTCGCGGCCTGACGAGGGCTTCCGCCTGTTTTGTTTGTGCCACAACGCCTCGCCCCTCCACCACGTGGCGGGTTCTCTCGTGGAACTGCAGCTTCACCTGCCCAAGAAGCGGCTGACCTCACAGAGCCGCTGCGGCCTGGTTCTGACGCTGCACCTGCCGGCGGAGGAGGCCTTCCCCTTCCTGCGCGGCCTCACGCCGCTCACCGCGGACCGTCTATCCACCTACCTAGATCGCGCGGGGGCCCTGCGCTCGCTCACGCCCCTCGTGGAACTGCTCACACTGAGCGCTAAGAAACAGCCACAGGGGGATGCCAGAGGCCGCGTGGCGTGGCTGCGTCCCAAGATCGTGGGCTGTCTGCGCCGCATCTACCGCGTTAACATCTCGGCCAGGTGGTTCATTAGCACCTTTGGCTCCCACGAGGCCCAGTTCGTGCTAGTCACGGCTGCTTACTATTTTTGGGGCATTCCTTGTACGATTGAGACCCTGGCGCACCTCACGGAGCTATTTACTTCCGAGTCTGGTCAGAGCCTGGCCGCCGTCACGTCCCTGGCCGAGCTGGGGGAGGTCTTTGGCTCCTCGGCATGGGCGGAGCAGACCGAGGCTTTTGCCCACTTTGCACACGAGAAACTGCGGCGGGACTCGCGAGAGATCCGCGCTGTGGCAAGGACGATAGACGCCTACAGGGGGCGCCTTCCCCTGGCCTCGGCCGATCTCGTGCGCTACGTCTATTTGGCCCACGCACAGTGCTTCAACGAGGGAACCTTTAAGCGATACTCTCAGTTAACGAGCATGGGAGAAATTGGGTGTCTGCCTTCGGGGGGCGTCGTGCTCCCCTCGCTCCTGGACAGGGGCTTTGCGGAGCACATGCGCACCTACTTCACCCGGGAGACTTACCTGGCTGAGCATGTGCGTGTCCAGCAGCTGAAAATCCGCATGGAGCCCCCGGCCCCATACACGTGGGACCCCGACCCCGATGACGGACTCATGCGGGCCTGGGCCGGGCTCAGTGTGGACGTGGCCCGGGAGCTGGTGGAGCTCGCGCGCTGGCACGCGGATGAGGGTCCCACATACCCCCCCACGCTTCAAGGGTTTCTATGCTTGGCCGGCCAGGCCACCTGCCGGGGCCAGTGGAATCCCAAGGAACAATTCCTCCCACCCACCGTCCTTCGAAGGGTGCAGCGGCTACCGGTCTTCCTCTGCCATTTTGCAGACAGGCACTACTTTGTAATGACAGCCGCTGACCCCTTCTCATCCCACCTGGCGGAGGTCGTCTCCACCCCGACCAACTGCCGCCTCCCAGACACGTGTCTCACCAGGGCCCTCTCCTACACCCCAGTGTACTATTCACAGAACAGCCTGAGCGAGCAGCTCTTTGTCTCCCGGCATGAATACTTTAATCCCCGGCTTCCGGTCTGCAACCTGGTCTTGGACCTGGATCTAAAGATCAAGGGGGCCCCCTGGTCGCTGGAGGAAATCTATGACCTGTGCCGGACCGTGCGGCGTGAGGTACTGCGCCTCATGCGCCGCCTGGGTCCAGTGTCCAGGGCCCACCCAGTCTATTTTTTCAAATCAGCTTGTCCACCCGCCGACCCGGATAATATGGAAGATGTGCTCCCCTTTTGCATATGCACGGGAAAACTGGGCTTTCGCGTCATCACCCCCCTACCTAGAGGCCATGCTATTGTGGGAACAAGCGCAGTACAAGGGTTTGTGTCTGTGCTGCAGAAGCTCATGGGCCTAACGGCCTGCCTGCGCCGCATGCGTCACAAGATCAAAGAGATTGGGGCCCCGCTTTTTGACAGCGGCGTGTATCACGCCGGGCGGTGCATCCGGCTGCCGCATACCTACAAGGTGGACAGGGGCGGTGGTCTTAGCCGGCAGCTGCGCCTCTTTGTCTGTCATCCGGAAGAGGAAGACAAGCACAGCTATGTTAAGAATGCCCTCAACATTCAAAACCTCTTACATCACTCACTGCACGTGGGCTGGCCGGCCCCCAAAACCTTCTGCTACCACATCGCGGATGATGGGCGTGACTATCTAATCCAGAGGACCCGCGAGACCCTGCCCCCCACCGTGGAGAATGTCTGCGCCATGATAGAGGGACATCTGGGCCTGGATCTCGTCGCCTGGGTCAGCTCCTGCATCTGGCCCTCGCTCATGAGCACCCTGGCAACAGCTGTGCCAGAAGACAAATTCCCCCAGTTTCTCCATGTCACGTTTGAGCAAACCGGGCCAAACTTAGTTCAGGTGTGCCATGCCCGGGGCAGGAACTTTGCGTGCCTGAGGCATACCCACAGGGCCAGCTCCAAGAATGTGAGGGTGTTTCTGGTACTCTACTACACATCACAGGCCATCACGGTCACCTTCATGAGTCAGTGCTTCGCCGGTCGCTGTGGGGCCAATCAACCGACCGCCCATTTCTCCATCAGCGTGCCCGCCTCCAGAATCATAAATAGGGCTGAGGCCAGTCAAGACAGCACTACATCCCAGCTAGCCCGTCGTAGAGACAGACAAGATGGTTCCTTCTCAGAGACTCTCCCGAAC</t>
  </si>
  <si>
    <t>BSRF1</t>
  </si>
  <si>
    <t>ATGGCCTTCTATCTCCCAGACTGGTCGTGCTGCGGGCTCTGGCTCTTTGGCCGGCCCAGGAATAGATACAGCCAGCTCCCTGAGGAGCCGGAGACCTTTGAGTGCCCGGACCGCTGGCGAGCCGAGATAGATCTGGGCCTGCCCCCTGGTGTGCAGGTGGGAGATTTGCTAAGAAATGAGCAGACGATGGGCTCACTGAGACAGGTTTATTTGCTCGCTGTTCAAGCCAATAGCATCACGGATCACCTGAAGCGCTTTGACGCCGTCCGCGTCCCTGAGAGCTGTCGTGGGGTGGTGGAGGCCCAGGTGGCCAAGCTTGAGGCCGTGCGCTCAGTCATCTGGAATACCATGATCTCTCTGGCTGTAAGCGGCATCGAGATGGACGAGAATGGGCTCAAGGCCCTGCTGGACAAACAGGCTGGCGACAGCCTGGCCCTGATGGAGATGGAGAAGGTGGCCACGGCGCTCAAGATGGACGAGACCGGTGCCTGGGCGCAAGAGATCTCGGCCGTTGTCTCATCGGTGACCGCCCCCTCAGCCTCGGCCCCTTTCATCAACTCCGCCTTTGAGCCCGAGGTGCCCACCCCCGTCCTTGCACCGCCTCCCGTGGTGCGGCAGCCGGAGCACTCTGGGCCCACGGAGCTCGCGTTAACGTAG</t>
  </si>
  <si>
    <t>EBV_BSRF1</t>
  </si>
  <si>
    <t>ATGGCCTTCTATCTCCCAGACTGGTCGTGCTGCGGGCTCTGGCTCTTTGGCCGGCCCAGGAATAGATACAGCCAGCTCCCTGAGGAGCCGGAGACCTTTGAGTGCCCGGACCGCTGGCGAGCCGAGATAGATCTGGGCCTGCCCCCTGGTGTGCAGGTGGGAGATTTGCTAAGAAATGAGCAGACGATGGGCTCACTGAGACAGGTTTATTTGCTCGCTGTTCAAGCCAATAGCATCACGGATCACCTGAAGCGCTTTGACGCCGTCCGCGTCCCTGAGAGCTGTCGTGGGGTGGTGGAGGCCCAGGTGGCCAAGCTTGAGGCCGTGCGCTCAGTCATCTGGAATACCATGATCTCTCTGGCTGTAAGCGGCATCGAGATGGACGAGAATGGGCTCAAGGCCCTGCTGGACAAACAGGCTGGCGACAGCCTGGCCCTGATGGAGATGGAGAAGGTGGCCACGGCGCTCAAGATGGACGAGACCGGTGCCTGGGCGCAAGAGATCTCGGCCGTTGTCTCATCGGTGACCGCCCCCTCAGCCTCGGCCCCTTTCATCAACTCCGCCTTTGAGCCCGAGGTGCCCACCCCCGTCCTTGCACCGCCTCCCGTGGTGCGGCAGCCGGAGCACTCTGGGCCCACGGAGCTCGCGTTAACG</t>
  </si>
  <si>
    <t>BLLF3</t>
  </si>
  <si>
    <t>ATGGAGGCCTGTCCACACATACGCTACGCCTTCCAGAATGACAAGCTGTTGCTCCAGCAGGCTAGTGTAGGGCGGCTCACCTTGGTCAACAAGACCACCATCCTGCTGCGCCCGATGAAGACCACAACTGTGGACCTAGGCCTCTATGCCCGCCCACCCGAGGGTCATGGGCTCATGCTGTGGGGCAGCACCTCCCGTCCGGTCACGTCTCATGTTGGCATCATCGATCCCGGCTACACGGGGGAACTCCGGCTAATCCTCCAGAATCAGCGGCGCTACAACTCCACGCTGCGTCCATCGGAGCTCAAAATCCACCTGGCTGCCTTCAGATATGCCACCCCCCAGATGGAGGAGGACAAGGGTCCCATCAACCACCCCCAGTACCCCGGGGACGTGGGCCTGGACGTCTCTTTGCCAAAGGACCTGGCCCTCTTCCCCCATCAGACCGTCTCAGTGACACTCACCGTGCCCCCCCCTTCTATCCCTCACCACAGGCCGACAATCTTTGGCAGGTCGGGCCTGGCCATGCAGGGTATTCTAGTGAAGCCCTGCAGGTGGCGCCGGGGTGGGGTGGACGTCAGCCTGACCAACTTTAGTGACCAGACCGTGTTCCTTAACAAGTACCGGCGCTTCTGTCAGCTTGTTTACCTTCACAAGCACCACCTCACCTCCTTCTACAGCCCCCACAGTGACGCGGGGGTCCTTGGCCCCAGATCTCTCTTTAGGTGGGCCAGCTGCACCTTCGAGGAGGTGCCGAGCCTGGCCATGGGTGATAGTGGGCTGAGCGAGGCGCTCGAGGGGAGACAGGGGAGGGGGTTTGGATCCTCGGGTCAATGA</t>
  </si>
  <si>
    <t>EBV_BLLF3</t>
  </si>
  <si>
    <t>ATGGAGGCCTGTCCACACATACGCTACGCCTTCCAGAATGACAAGCTGTTGCTCCAGCAGGCTAGTGTAGGGCGGCTCACCTTGGTCAACAAGACCACCATCCTGCTGCGCCCGATGAAGACCACAACTGTGGACCTAGGCCTCTATGCCCGCCCACCCGAGGGTCATGGGCTCATGCTGTGGGGCAGCACCTCCCGTCCGGTCACGTCTCATGTTGGCATCATCGATCCCGGCTACACGGGGGAACTCCGGCTAATCCTCCAGAATCAGCGGCGCTACAACTCCACGCTGCGTCCATCGGAGCTCAAAATCCACCTGGCTGCCTTCAGATATGCCACCCCCCAGATGGAGGAGGACAAGGGTCCCATCAACCACCCCCAGTACCCCGGGGACGTGGGCCTGGACGTCTCTTTGCCAAAGGACCTGGCCCTCTTCCCCCATCAGACCGTCTCAGTGACACTCACCGTGCCCCCCCCTTCTATCCCTCACCACAGGCCGACAATCTTTGGCAGGTCGGGCCTGGCCATGCAGGGTATTCTAGTGAAGCCCTGCAGGTGGCGCCGGGGTGGGGTGGACGTCAGCCTGACCAACTTTAGTGACCAGACCGTGTTCCTTAACAAGTACCGGCGCTTCTGTCAGCTTGTTTACCTTCACAAGCACCACCTCACCTCCTTCTACAGCCCCCACAGTGACGCGGGGGTCCTTGGCCCCAGATCTCTCTTTAGGTGGGCCAGCTGCACCTTCGAGGAGGTGCCGAGCCTGGCCATGGGTGATAGTGGGCTGAGCGAGGCGCTCGAGGGGAGACAGGGGAGGGGGTTTGGATCCTCGGGTCAA</t>
  </si>
  <si>
    <t>BLRF1</t>
  </si>
  <si>
    <t>ATGGGGAAGGTCCTAAGAAAGCCGTTTGCAAAGGCTGTGCCACTGCTCTTCCTCGCCGCCACCTGGCTTCTGACCGGGGTGCTGCCGGCCGGCGCTTCCAGTCCCACAAACGCGGCGGCGGCTTCCCTGACTGAAGCCCAGGACCAGTTCTACTCCTACACATGTAATGCGGACACATTCTCGCCTTCTTTGACCAGCTTTGCCTCCATCTGGGCACTTCTGACGCTTGTCTTAGTCATTATAGCCTCAGCCATCTACCTGATGTACGTCTGCTTTAACAAGTTTGTGAACACGCTGCTGACGGATTAG</t>
  </si>
  <si>
    <t>EBV_BLRF1</t>
  </si>
  <si>
    <t>ATGGGGAAGGTCCTAAGAAAGCCGTTTGCAAAGGCTGTGCCACTGCTCTTCCTCGCCGCCACCTGGCTTCTGACCGGGGTGCTGCCGGCCGGCGCTTCCAGTCCCACAAACGCGGCGGCGGCTTCCCTGACTGAAGCCCAGGACCAGTTCTACTCCTACACATGTAATGCGGACACATTCTCGCCTTCTTTGACCAGCTTTGCCTCCATCTGGGCACTTCTGACGCTTGTCTTAGTCATTATAGCCTCAGCCATCTACCTGATGTACGTCTGCTTTAACAAGTTTGTGAACACGCTGCTGACGGAT</t>
  </si>
  <si>
    <t>BLRF2</t>
  </si>
  <si>
    <t>ATGTCAGCTCCACGCAAAGTCAGATTGCCTTCTGTTAAGGCTGTTGACATGAGCATGGAAGACATGGCCGCCCGCCTGGCTCGCCTGGAGTCTGAGAATAAGGCTCTGAAGCAACAGGTCCTCAGAGGGGGTGCCTGTGCCTCGTCTACCTCTGTTCCTTCTGCTCCAGTGCCTCCGCCTGAGCCGCTTACAGCTCGACAGCGAGAGGTAATGATTACGCAGGCCACGGGCCGTTTGGCGTCTCAGGCTATGAAGAAGATTGAAGACAAGGTTCGGAAATCTGTTGACGGTGTAACTACCCGCAATGAAATGGAAAATATATTGCAAAATCTGACCCTCCGCATTCAAGTATCTATGTTGGGTGCAAAAGGCCAACCCAGCCCTGGTGAGGGAACACGACCACGAGAATCAAACGACCCCAACGCCACCCGACGTGCCCGCTCCCGCTCCCGGGGACGTGAAGCAAAGAAAGTGCAAATTTCTGATTAA</t>
  </si>
  <si>
    <t>EBV_BLRF2</t>
  </si>
  <si>
    <t>ATGTCAGCTCCACGCAAAGTCAGATTGCCTTCTGTTAAGGCTGTTGACATGAGCATGGAAGACATGGCCGCCCGCCTGGCTCGCCTGGAGTCTGAGAATAAGGCTCTGAAGCAACAGGTCCTCAGAGGGGGTGCCTGTGCCTCGTCTACCTCTGTTCCTTCTGCTCCAGTGCCTCCGCCTGAGCCGCTTACAGCTCGACAGCGAGAGGTAATGATTACGCAGGCCACGGGCCGTTTGGCGTCTCAGGCTATGAAGAAGATTGAAGACAAGGTTCGGAAATCTGTTGACGGTGTAACTACCCGCAATGAAATGGAAAATATATTGCAAAATCTGACCCTCCGCATTCAAGTATCTATGTTGGGTGCAAAAGGCCAACCCAGCCCTGGTGAGGGAACACGACCACGAGAATCAAACGACCCCAACGCCACCCGACGTGCCCGCTCCCGCTCCCGGGGACGTGAAGCAAAGAAAGTGCAAATTTCTGAT</t>
  </si>
  <si>
    <t>BLLF1</t>
  </si>
  <si>
    <t>ATGGAGGCAGCCTTGCTTGTGTGTCAGTACACCATCCAGAGCCTGATCCATCTCACGGGTGAAGATCCTGGTTTTTTCAATGTTGAGATTCCGGAATTCCCATTTTACCCCACATGCAATGTTTGCACGGCAGATGTCAATGTAACTATCAATTTCGATGTCGGGGGCAAAAAGCATCAACTTGATCTTGACTTTGGCCAGCTGACACCCCATACGAAGGCTGTCTACCAACCTCGAGGTGCATTTGGTGGCTCAGAAAATGCCACCAATCTCTTTCTACTGGAGCTCCTTGGTGCAGGAGAATTGGCTCTAACTATGCGGTCTAAGAAGCTTCCAATTAACGTCACCACCGGAGAGGAGCAACAAGTAAGCCTGGAATCTGTAGATGTCTACTTTCAAGATGTGTTTGGAACCATGTGGTGCCACCATGCAGAAATGCAAAACCCCGTGTACCTGATACCAGAAACAGTGCCATACATAAAGTGGGATAACTGTAATTCTACCAATATAACGGCAGTAGTGAGGGCACAGGGGCTGGATGTCACGCTACCCTTAAGTTTGCCAACGTCAGCTCAAGACTCGAATTTCAGCGTAAAAACAGAAATGCTCGGTAATGAGATAGATATTGAGTGTATTATGGAGGATGGCGAAATTTCACAAGTTCTGCCCGGAGACAACAAATTTAACATCACCTGCAGTGGATACGAGAGCCATGTTCCCAGCGGCGGAATTCTCACATCAACGAGTCCCGTGGCCACCCCAATACCTGGTACAGGGTATGCATACAGCCTGCGTCTGACACCACGTCCAGTGTCACGATTTCTTGGCAATAACAGTATCCTGTACGTGTTTTACTCTGGGAATGGACCGAAGGCGAGCGGGGGAGATTACTGCATTCAGTCCAACATTGTGTTCTCTGATGAGATTCCAGCTTCACAGGACATGCCGACAAACACCACAGACATCACATATGTGGGTGACAATGCTACCTATTCAGTGCCAATGGTCACTTCTGAGGACGCAAACTCGCCAAATGTTACAGTGACTGCCTTTTGGGCCTGGCCAAACAACACTGAAACTGACTTTAAGTGCAAATGGACTCTCACCTCGGGGACACCTTCGGGTTGTGAAAATATTTCTGGTGCATTTGCGAGCAATCGGACATTTGACATTACTGTCTCGGGTCTTGGCACGGCCCCCAAGACACTCATTATCACACGAACGGCTACCAATGCCACCACAACAACCCACAAGGTTATATTCTCCAAGGCACCCGAGAGCACCACCACCTCCCCTACCTTGAATACAACTGGATTTGCTGATCCCAATACAACGACAGGTCTACCCAGCTCTACTCACGTGCCTACCAACCTCACCGCACCTGCAAGCACAGGCCCCACTGTATCCACCGCGGATGTCACCAGCCCAACACCAGCCGGCACAACGTCAGGCGCATCACCGGTGACACCAAGTCCATCTCCATGGGACAACGGCACAGAAAGTAAGGCCCCCGACATGACCAGCTCCACCTCACCAGTGACTACCCCAACCCCAAATGCCACCAGCCCCACCCCAGCAGTGACTACCCCAACCCCAAATGCCACCAGCCCCACCCCAGCAGTGACTACCCCAACCCCAAATGCCACCAGCCCCACCTTGGGAAAAACAAGTCCTACCTCAGCAGTGACTACCCCAACCCCAAATGCCACCAGCCCCACCTTGGGAAAAACAAGCCCCACCTCAGCAGTGACTACCCCAACCCCAAATGCCACCAGCCCCACCTTGGGAAAAACAAGCCCCACCTCAGCAGTGACTACCCCAACCCCAAATGCCACCGGCCCTACTGTGGGAGAAACAAGTCCACAGGCAAATGCCACCAACCACACCTTAGGAGGAACAAGTCCCACCCCAGTAGTTACCAGCCAACCAAAAAATGCAACCAGTGCTGTTACCACAGGCCAACATAACATAACTTCAAGTTCAACCTCTTCCATGTCACTGAGACCCAGTTCAAACCCAGAGACACTCAGCCCCTCCACCAGTGACAATTCAACGTCACATATGCCTTTACTAACCTCCGCTCACCCAACAGGTGGTGAAAATATAACACAGGTGACACCAGCCTCTATCAGCACACATCATGTGTCCACCAGTTCGCCAGCACCCCGCCCAGGCACCACCAGCCAAGCGTCAGGCCCTGGAAACAGTTCCACATCCACAAAACCGGGGGAGGTTAATGTCACCAAAGGCACGCCCCCCCAAAATGCAACGTCGCCCCAGGCCCCCAGTGGCCAAAAGACGGCGGTTCCCACGGTCACCTCAACAGGTGGAAAGGCCAATTCTACCACCGGTGGAAAGCACACCACAGGACATGGAGCCCGGACAAGTACAGAGCCCACCACAGATTACGGCGGTGATTCAACTACGCCAAGACCGAGATACAATGCGACCACCTATCTACCTCCCAGCACTTCTAGCAAACTGCGGCCCCGCTGGACTTTTACGAGCCCACCGGTTACCACAGCCCAAGCCACCGTGCCAGTCCCGCCAACGTCCCAGCCCAGATTCTCAAACCTCTCCATGCTAGTACTGCAGTGGGCCTCTCTGGCTGTGCTGACCCTTCTGCTGCTGCTGGTCATGGCGGACTGCGCCTTTAGGCGTAACTTGTCTACATCCCATACCTACACCACCCCACCATATGATGACGCCGAGACCTATGTATAA</t>
  </si>
  <si>
    <t>BLLF2</t>
  </si>
  <si>
    <t>ATGTGTCCACCAGTTCGCCAGCACCCCGCCCAGGCACCACCAGCCAAGCGTCAGGCCCTGGAAACAGTTCCACATCCACAAAACCGGGGGAGGTTAATGTCACCAAAGGCACGCCCCCCCAAAATGCAACGTCGCCCCAGGCCCCCAGTGGCCAAAAGACGGCGGTTCCCACGGTCACCTCAACAGGTGGAAAGGCCAATTCTACCACCGGTGGAAAGCACACCACAGGACATGGAGCCCGGACAAGTACAGAGCCCACCACAGATTACGGCGGTGATTCAACTACGCCAAGACCGAGATACAATGCGACCACCTATCTACCTCCCAGCACTTCTAGCAAACTGCGGCCCCGCTGGACTTTTACGAGCCCACCGGTTACCACAGCCCAAGCCACCGTGCCAGTCCCGCCAACGTCCCAGCCCAGATTCTCAAACCTCTCCATGCTAG</t>
  </si>
  <si>
    <t>EBV_BLLF2</t>
  </si>
  <si>
    <t>ATGTGTCCACCAGTTCGCCAGCACCCCGCCCAGGCACCACCAGCCAAGCGTCAGGCCCTGGAAACAGTTCCACATCCACAAAACCGGGGGAGGTTAATGTCACCAAAGGCACGCCCCCCCAAAATGCAACGTCGCCCCAGGCCCCCAGTGGCCAAAAGACGGCGGTTCCCACGGTCACCTCAACAGGTGGAAAGGCCAATTCTACCACCGGTGGAAAGCACACCACAGGACATGGAGCCCGGACAAGTACAGAGCCCACCACAGATTACGGCGGTGATTCAACTACGCCAAGACCGAGATACAATGCGACCACCTATCTACCTCCCAGCACTTCTAGCAAACTGCGGCCCCGCTGGACTTTTACGAGCCCACCGGTTACCACAGCCCAAGCCACCGTGCCAGTCCCGCCAACGTCCCAGCCCAGATTCTCAAACCTCTCCATGC</t>
  </si>
  <si>
    <t>EBNA-3A</t>
  </si>
  <si>
    <t>ATGGACAAGGACAGGCCGGGTCCCCCGGCCCTGGATGACAACATGGAAGAAGAAGTCCCATCTACCTCGGTTGTGCAGGAACAGGTATCGGCGGGAGATTGGGAAAATGTCCTCATAGAGTTATCAGATAGCAGCTCAGAAAAGGAAGCAGAAGATGCCCACCTGGAGCCGGCCCAGAAGGGTACGAAGAGAAAGCGGGTCGATCATGATGCCGGTGGGTCAGCTCCAGCACGACCCATGCTCCCACCCCAGCCGGATCTCCCTGGGCGAGAAGCCATTCTCCGCAGGTTTCCACTAGATCTAAGAACACTTCTTCAAGCGATTGGAGCCGCGGCTACGCGCATCGACACACGAGCCATAGACCAGTTTTTCGGATCCCAGATTTCAAATACCGAGATGTACATAATGTATGCCATGGCCATTCGACAGGCCATTAGAGATCGTCGGAGAAATCCAGCTTCTCGTAGAGATCAGGCCAAATGGAGACTGCAAACCCTGGCCGCCGGATGGCCTATGGGTTACCAGGCATACAGCAGCTGGATGTACAGCTACACCGATCACCAGACGACTCCCACATTCGTACATCTCCAGGCGACACTTGGGTGCACAGGTGGCCGTAGGTGTCACGTGACCTTTTCCGCCGGCACCTTTAAGCTGCCGCGATGTACCCCCGGGGATCGCCAGTGGTTGTATGTTCAGAGCTCCGTGGGTAACATTGTACAGAGCTGTAATCCCCGCTACAGTATTTTCTTTGACTATATGGCTATACACAGGAGCCTCACGAAAATCTGGGAGGAAGTTTTAACACCTGACCAGCGTGTTTCATTTATGGAATTCCTAGGATTTTTGCAGAGAACGGATTTGTCCTATATCAAGAGCTTTGTCAGCGATGCCCTGGGCACCACTAGTATCCAAACACCGTGGATCGATGACAATCCTAGCACGGAGACGGCACAGGCTTGGAATGCCGGCTTTCTCCGGGGTCGTGCGTATGGGATAGACTTGCTTAGAACTGAAGGGGAACATGTCGAAGGTGCTACCGGTGAAACGCGAGAAGAAAGTGAGGACACGGAGAGCGATGGAGATGATGAAGATCTTCCTTGTATAGTGTCCAGAGGTGGACCTAAGGTCAAACGACCCCCTATATTTATAAGACGTCTGCACAGGTTGCTGCTGATGAGAGCGGGCAAACGAACAGAACAGGGCAAGGAGGTACTGGAAAAGGCCCGTGGGAGCACTTATGGCACACCTAGGCCGCCTGTTCCGAAACCAAGACCAGAGGTCCCACAAAGCGACGAGACAGCTACCAGTCACGGGTCGGCGCAAGTCCCAGAACCCCCAACCATTCACCTAGCAGCTCAGGGAATGGCATACCCATTACATGAACAACACGGCATGGCCCCGTGTCCGGTAGCACAGGCCCCACCTACGCCCTTGCCCCCTGTATCTCCAGGGGATCAACTCCCAGGTGTTTTTAGCGACGGGCGAGTGGCGTGTGCACCAGTACCCGCCCCGGCTGGGCCTATTGTCCGGCCCTGGGAGCCATCCCTGACACAGGCTGCGGGGCAGGCCTTTGCACCCGTTAGACCACAACACATGCCAGTAGAACCCGTCCCTGTCCCGACAGTGGCACTTGAGCGACCAGTTTACCCCAAGCCAGTTCGTCCGGCACCTCCTAAGATTGCTATGCAGGGCCCCGGGGAAACTTCTGGCATTAGACGCGCGCGGGAGCGTTGGAGGCCCGCACCTTGGACGCCAAATCCACCCCGTTCTCCCAGTCAGATGTCCGTGCGTGACCGTCTGGCTCGTTTGCGTGCTGAGGCACAGGTCAAACAGGCTAGTGTTGAGGTGCAGCCCCCCCAGTTGACCCAAGTATCCCCTCAGCAACCAATGGAGGGGCCGTTGGTACCAGAGCAGCAGATGTTCCCTGGTGCCCCCTTTAGCCAGGTTGCTGATGTGGTCCGGGCACCTGGGGTACCGGCGATGCAGCCACAGTACTTTGACCTCCCCTTAATTCAACCCATTAGCCAGGGGGCACCCGTGGCCCCGTTGAGGGCTAGTATGGGCCCGGTACCTCCGGTACCGGCAACACAGCCACAGTATTTTGACATCCCCTTAACTGAACCCATTAACCAGGGGGCATCCGCGGCCCATTTTCTCCCTCAGCAACCGATGGAGGGGCCGTTGGTACCTGAGCAGTGGATGTTCCCAGGTGCCGCCCTGAGCCAGAGTGTTAGGCCAGGGGTAGCGCAGTCACAATATTTTGACCTCCCCTTAACTCAACCCATTAACCATGGGGCACCCGCAGCCCATTTCCTCCATCAGCCACCAATGGAGGGGCCGTGGGTACCCGAGCAGTGGATGTTCCAAGGTGCCCCCCCTAGCCAAGGCACTGACGTGGTCCAACATCAGCTGGATGCTTTGGGGTATACACTCCATGGTCTTAACCATCCCGGGGTTCCCGTGTCTCCTGCCGTTAACCAATATCATCTCAGCCAGGCTGCCTTTGGGTTACCTATTGATGAGGATGAGAGTGGCGAGGGGTCCGATACCTCCGAGCCGTGTGAAGCTCTTGATTTGTCAATCCATGGCAGGCCCTGCCCTCAGGCCCCCGAGTGGCCTGTTCAAGAGGAGGGTGGCCAGGATGCCACCGAGGTTCTTGATTTGTCAATCCATGGCAGGCCCCGCCCTCGGACCCCCGAGTGGCCTGTTCAAGGGGAAGGTGGCCAAAATGTCACAGGCCCTGAAACTAGAAGGGTGGTGGTGTCAGCTGTTGTTCACATGTGTCAGGATGACGAGTTTCCGGATCTACAAGATCCTCCAGATGAGGCCTAA</t>
  </si>
  <si>
    <t>EBV_EBNA-3A</t>
  </si>
  <si>
    <t>ATGGACAAGGACAGGCCGGGTCCCCCGGCCCTGGATGACAACATGGAAGAAGAAGTCCCATCTACCTCGGTTGTGCAGGAACAGGTATCGGCGGGAGATTGGGAAAATGTCCTCATAGAGTTATCAGATAGCAGCTCAGAAAAGGAAGCAGAAGATGCCCACCTGGAGCCGGCCCAGAAGGGTACGAAGAGAAAGCGGGTCGATCATGATGCCGGTGGGTCAGCTCCAGCACGACCCATGCTCCCACCCCAGCCGGATCTCCCTGGGCGAGAAGCCATTCTCCGCAGGTTTCCACTAGATCTAAGAACACTTCTTCAAGCGATTGGAGCCGCGGCTACGCGCATCGACACACGAGCCATAGACCAGTTTTTCGGATCCCAGATTTCAAATACCGAGATGTACATAATGTATGCCATGGCCATTCGACAGGCCATTAGAGATCGTCGGAGAAATCCAGCTTCTCGTAGAGATCAGGCCAAATGGAGACTGCAAACCCTGGCCGCCGGATGGCCTATGGGTTACCAGGCATACAGCAGCTGGATGTACAGCTACACCGATCACCAGACGACTCCCACATTCGTACATCTCCAGGCGACACTTGGGTGCACAGGTGGCCGTAGGTGTCACGTGACCTTTTCCGCCGGCACCTTTAAGCTGCCGCGATGTACCCCCGGGGATCGCCAGTGGTTGTATGTTCAGAGCTCCGTGGGTAACATTGTACAGAGCTGTAATCCCCGCTACAGTATTTTCTTTGACTATATGGCTATACACAGGAGCCTCACGAAAATCTGGGAGGAAGTTTTAACACCTGACCAGCGTGTTTCATTTATGGAATTCCTAGGATTTTTGCAGAGAACGGATTTGTCCTATATCAAGAGCTTTGTCAGCGATGCCCTGGGCACCACTAGTATCCAAACACCGTGGATCGATGACAATCCTAGCACGGAGACGGCACAGGCTTGGAATGCCGGCTTTCTCCGGGGTCGTGCGTATGGGATAGACTTGCTTAGAACTGAAGGGGAACATGTCGAAGGTGCTACCGGTGAAACGCGAGAAGAAAGTGAGGACACGGAGAGCGATGGAGATGATGAAGATCTTCCTTGTATAGTGTCCAGAGGTGGACCTAAGGTCAAACGACCCCCTATATTTATAAGACGTCTGCACAGGTTGCTGCTGATGAGAGCGGGCAAACGAACAGAACAGGGCAAGGAGGTACTGGAAAAGGCCCGTGGGAGCACTTATGGCACACCTAGGCCGCCTGTTCCGAAACCAAGACCAGAGGTCCCACAAAGCGACGAGACAGCTACCAGTCACGGGTCGGCGCAAGTCCCAGAACCCCCAACCATTCACCTAGCAGCTCAGGGAATGGCATACCCATTACATGAACAACACGGCATGGCCCCGTGTCCGGTAGCACAGGCCCCACCTACGCCCTTGCCCCCTGTATCTCCAGGGGATCAACTCCCAGGTGTTTTTAGCGACGGGCGAGTGGCGTGTGCACCAGTACCCGCCCCGGCTGGGCCTATTGTCCGGCCCTGGGAGCCATCCCTGACACAGGCTGCGGGGCAGGCCTTTGCACCCGTTAGACCACAACACATGCCAGTAGAACCCGTCCCTGTCCCGACAGTGGCACTTGAGCGACCAGTTTACCCCAAGCCAGTTCGTCCGGCACCTCCTAAGATTGCTATGCAGGGCCCCGGGGAAACTTCTGGCATTAGACGCGCGCGGGAGCGTTGGAGGCCCGCACCTTGGACGCCAAATCCACCCCGTTCTCCCAGTCAGATGTCCGTGCGTGACCGTCTGGCTCGTTTGCGTGCTGAGGCACAGGTCAAACAGGCTAGTGTTGAGGTGCAGCCCCCCCAGTTGACCCAAGTATCCCCTCAGCAACCAATGGAGGGGCCGTTGGTACCAGAGCAGCAGATGTTCCCTGGTGCCCCCTTTAGCCAGGTTGCTGATGTGGTCCGGGCACCTGGGGTACCGGCGATGCAGCCACAGTACTTTGACCTCCCCTTAATTCAACCCATTAGCCAGGGGGCACCCGTGGCCCCGTTGAGGGCTAGTATGGGCCCGGTACCTCCGGTACCGGCAACACAGCCACAGTATTTTGACATCCCCTTAACTGAACCCATTAACCAGGGGGCATCCGCGGCCCATTTTCTCCCTCAGCAACCGATGGAGGGGCCGTTGGTACCTGAGCAGTGGATGTTCCCAGGTGCCGCCCTGAGCCAGAGTGTTAGGCCAGGGGTAGCGCAGTCACAATATTTTGACCTCCCCTTAACTCAACCCATTAACCATGGGGCACCCGCAGCCCATTTCCTCCATCAGCCACCAATGGAGGGGCCGTGGGTACCCGAGCAGTGGATGTTCCAAGGTGCCCCCCCTAGCCAAGGCACTGACGTGGTCCAACATCAGCTGGATGCTTTGGGGTATACACTCCATGGTCTTAACCATCCCGGGGTTCCCGTGTCTCCTGCCGTTAACCAATATCATCTCAGCCAGGCTGCCTTTGGGTTACCTATTGATGAGGATGAGAGTGGCGAGGGGTCCGATACCTCCGAGCCGTGTGAAGCTCTTGATTTGTCAATCCATGGCAGGCCCTGCCCTCAGGCCCCCGAGTGGCCTGTTCAAGAGGAGGGTGGCCAGGATGCCACCGAGGTTCTTGATTTGTCAATCCATGGCAGGCCCCGCCCTCGGACCCCCGAGTGGCCTGTTCAAGGGGAAGGTGGCCAAAATGTCACAGGCCCTGAAACTAGAAGGGTGGTGGTGTCAGCTGTTGTTCACATGTGTCAGGATGACGAGTTTCCGGATCTACAAGATCCTCCAGATGAGGCC</t>
  </si>
  <si>
    <t>pBS-3A</t>
  </si>
  <si>
    <t>EBNA-3B/EBNA-3C</t>
  </si>
  <si>
    <t>ATGAAGAAAGCGTGGCTCAGCAGAGCACAGCAAGCCGATGCCGGGGGGGCATCTGGCTCCGAGGACCCACCAGATTATGGAGATCAAGGTAATGTGACACAGGTGGGATCTGAGCCTATTTCACCTGAGATTGGCCCCTTTGAACTCTCTGCGGCCAGTGAGGATGATCCTCAATCTGGGCCAGTGGAAGAGAATTTAGATGCCGCTGCAAGAGAGGAAGAGGAACCTCATGAGCAGGAGCACAATGGTGGTGACGATCCCTTGGATGTCCATACTCGCCAGCCTAGATTTGTGGATGTGAACCCAACGCAGGCTCCAGTGATCCAACTAGTCCACGCTGTCTATGATTCCATGTTGCAATCGGACCTCCGGCCCCTAGGCAGTTTATTCCTTGAGCAAAACCTGAACATCGAAGAATTTATATGGATGTGCATGACCGTGCGTCACAGATGTCAGGCCATCAGAAAAAAACCATTACCAATTGTTAAGCAGAGGCGTTGGAAGCTCCTGTCATCTTGCAGATCCTGGCGTATGGGTTACCGCACGCATAACCTCAAAGTAAACAGTTTTGAGTCAGGGGGGGACAATGTCCACCCGGTCCTTGTGACTGCTACGCTAGGATGTGATGAGGGCACGCGGCATGCAACAACGTACAGTGCTGGCATTGTACAGATACCACGAATATCAGACCAAAACCAAAAGATCGAAACAGCCTTCCTGATGGCACGTCGTGCTAGGTCACTTTCGGCAGAAAGATATACTTTGTTCTTTGATTTAGTATCCTCCGGAAACACCCTGTATGCTATATGGATTGGGCTGGGCACGAAAAACCGAGTTTCATTTATTGAGTTTGTAGGATGGTTATGCAAGAAGGACCACACTCATATACGCGAATGGTTCCGCCAGTGCACCGGGAGACCCAAAGCAGCCAAGCCATGGTTAAGAGCGCATCCTGTCGCCATTCCTTATGATGATCCGTTAACAAACGAGGAGATTGATCTGGCCTATGCCCGCGGGCAGGCCATGAATATTGAGGCTCCTAGACTGCCAGATGATCCTATAATTGTTGAGGATGACGACGAAAGTGAGGAAATTGAAGCTGAAAGCGACGAGGAGGAAGACAAGAGTGGAATGGAATCTCTTAAAAATATACCGCAAACACTGCCGTACAATCCAACAGTATACGGCAGGCCCGCGGTGTTTGACCGAAAGTCAGATGCAAAATCAACCAAAAAATGCAGGGCCATAGTAACTGACTTTAGTGTAATCAAGGCCATTGAAGAGGAACACAGAAAGAAGAAGGCAGCCAGAACAGAGCAGCCAAGAGCCACGCCTGAATCCCAGGCCCCCACAGTGGTCCTCCAGCGACCACCCACGCAGCAAGAGCCTGGCCCCGTCGGCCCACTGAGTGTCCAGGCTCGGCTGGAGCCATGGCAACCTTTGCCTGGGCCCCAAGTGACAGCAGTTCTACTTCACGAAGAATCCATGCAGGGTGTCCAAGTACATGGTTCGATGCTAGACCTTCTTGAAAAAGACGATGAAGTCATGGAGCAGAGGGTTATGGCAACCCTACTGCCACCAGTACCACAACAGCCCCGGGCTGGCAGAAGAGGCCCTTGTGTCTTCACCGGTGACCTAGGCATAGAGAGTGATGAGCCCGCTTCGACAGAGCCGGTTCATGATCAGCTACTGCCTGCCCCAGGACCTGACCCTCTTGAAATCCAACCACTAACGTCCCCCACCACGTCTCAACTTAGCAGTTCGGCACCAAGCTGCGCACAAACTCCATGGCCGGTGGTTCAGCCAAGTCAGACTCCAGATGACCCAACGAAACAGTCCCGGCCACCGGAAACAGCTGCCCCACGCCAGTGGCCAATGCCCCTGCGACCTATCCCTATGCGCCCCTTGCGGATGCAGCCAATCCCATTTAATCATCCAGTGGGACCCACTCCCCATCAGACACCTCAAGTGGAAATAACACCATATAAGCCCACTTGGGCTCAGATAGGGCACATTCCATATCAGCCTACACCAACGGGTCCTGCTACCATGCTGTTGCGCCAGTGGGCACCCGCCACCATGCAGACACCACCGAGAGCGCCCACTCCCATGTCACCACCTGAGGTGCCACCCGTTCCCCGGCAGAGGCCTCGGGGGGCGCCCACTCCCACGCCACCTCCTCAGGTGCCGCCCGTTCCCCGGCAGAGGCCTCGGGGGGCGCCCACTCCCACGCCACCTCCTCAGGTGCTGCCCACTCCCATGCAGCTGGCACTAAGGGCTCCTGCTGGTCAGCAGGGGCCGACAAAGCAAATTTTGCGCCAATTGTTAACGGGGGGCGTCAAGAAAGGGAGACCATCACTTAAGTTACAGGCCGCCCTTGAGCGTCAAGCCGCTGCGGGCTGGCAGCCTTCACCAGGGTCCGGCACCAGTGACAAGATTGTGCAGGCGCCTATTTTCTACCCACCCGTTTTGCAGCCCATACAGGTTATGGGGCAAGGGGGTTCCCCAACGGCCATGGCCGCCTCAGCGGTGACACAGGCACCCACGGAATATACCAGGGAAAGGAGGGGAGTGGGGCCTATGCCTCCCACCGATATTCCGCCGTCTAAACGAGCGAAGATCGAGGCCTATACAGAGCCCGAGATGCCGCACGGGGGGGCCTCGCACTCTCCCGTCGTTATCTTGGAGAATGTCGGCCAGGGGCAACAGCAGACTCTGGAGTGCGGAGGAACTGCTAAACAGGAAAGGGACATGTTGGGGCTGGGGGACATTGCAGTTTCTTCCCCTTCCTCTTCTGAAACATCGAACGATGAGTGA</t>
  </si>
  <si>
    <t>EBV_EBNA-3B/EBNA-3C</t>
  </si>
  <si>
    <t>ATGAAGAAAGCGTGGCTCAGCAGAGCACAGCAAGCCGATGCCGGGGGGGCATCTGGCTCCGAGGACCCACCAGATTATGGAGATCAAGGTAATGTGACACAGGTGGGATCTGAGCCTATTTCACCTGAGATTGGCCCCTTTGAACTCTCTGCGGCCAGTGAGGATGATCCTCAATCTGGGCCAGTGGAAGAGAATTTAGATGCCGCTGCAAGAGAGGAAGAGGAACCTCATGAGCAGGAGCACAATGGTGGTGACGATCCCTTGGATGTCCATACTCGCCAGCCTAGATTTGTGGATGTGAACCCAACGCAGGCTCCAGTGATCCAACTAGTCCACGCTGTCTATGATTCCATGTTGCAATCGGACCTCCGGCCCCTAGGCAGTTTATTCCTTGAGCAAAACCTGAACATCGAAGAATTTATATGGATGTGCATGACCGTGCGTCACAGATGTCAGGCCATCAGAAAAAAACCATTACCAATTGTTAAGCAGAGGCGTTGGAAGCTCCTGTCATCTTGCAGATCCTGGCGTATGGGTTACCGCACGCATAACCTCAAAGTAAACAGTTTTGAGTCAGGGGGGGACAATGTCCACCCGGTCCTTGTGACTGCTACGCTAGGATGTGATGAGGGCACGCGGCATGCAACAACGTACAGTGCTGGCATTGTACAGATACCACGAATATCAGACCAAAACCAAAAGATCGAAACAGCCTTCCTGATGGCACGTCGTGCTAGGTCACTTTCGGCAGAAAGATATACTTTGTTCTTTGATTTAGTATCCTCCGGAAACACCCTGTATGCTATATGGATTGGGCTGGGCACGAAAAACCGAGTTTCATTTATTGAGTTTGTAGGATGGTTATGCAAGAAGGACCACACTCATATACGCGAATGGTTCCGCCAGTGCACCGGGAGACCCAAAGCAGCCAAGCCATGGTTAAGAGCGCATCCTGTCGCCATTCCTTATGATGATCCGTTAACAAACGAGGAGATTGATCTGGCCTATGCCCGCGGGCAGGCCATGAATATTGAGGCTCCTAGACTGCCAGATGATCCTATAATTGTTGAGGATGACGACGAAAGTGAGGAAATTGAAGCTGAAAGCGACGAGGAGGAAGACAAGAGTGGAATGGAATCTCTTAAAAATATACCGCAAACACTGCCGTACAATCCAACAGTATACGGCAGGCCCGCGGTGTTTGACCGAAAGTCAGATGCAAAATCAACCAAAAAATGCAGGGCCATAGTAACTGACTTTAGTGTAATCAAGGCCATTGAAGAGGAACACAGAAAGAAGAAGGCAGCCAGAACAGAGCAGCCAAGAGCCACGCCTGAATCCCAGGCCCCCACAGTGGTCCTCCAGCGACCACCCACGCAGCAAGAGCCTGGCCCCGTCGGCCCACTGAGTGTCCAGGCTCGGCTGGAGCCATGGCAACCTTTGCCTGGGCCCCAAGTGACAGCAGTTCTACTTCACGAAGAATCCATGCAGGGTGTCCAAGTACATGGTTCGATGCTAGACCTTCTTGAAAAAGACGATGAAGTCATGGAGCAGAGGGTTATGGCAACCCTACTGCCACCAGTACCACAACAGCCCCGGGCTGGCAGAAGAGGCCCTTGTGTCTTCACCGGTGACCTAGGCATAGAGAGTGATGAGCCCGCTTCGACAGAGCCGGTTCATGATCAGCTACTGCCTGCCCCAGGACCTGACCCTCTTGAAATCCAACCACTAACGTCCCCCACCACGTCTCAACTTAGCAGTTCGGCACCAAGCTGCGCACAAACTCCATGGCCGGTGGTTCAGCCAAGTCAGACTCCAGATGACCCAACGAAACAGTCCCGGCCACCGGAAACAGCTGCCCCACGCCAGTGGCCAATGCCCCTGCGACCTATCCCTATGCGCCCCTTGCGGATGCAGCCAATCCCATTTAATCATCCAGTGGGACCCACTCCCCATCAGACACCTCAAGTGGAAATAACACCATATAAGCCCACTTGGGCTCAGATAGGGCACATTCCATATCAGCCTACACCAACGGGTCCTGCTACCATGCTGTTGCGCCAGTGGGCACCCGCCACCATGCAGACACCACCGAGAGCGCCCACTCCCATGTCACCACCTGAGGTGCCACCCGTTCCCCGGCAGAGGCCTCGGGGGGCGCCCACTCCCACGCCACCTCCTCAGGTGCCGCCCGTTCCCCGGCAGAGGCCTCGGGGGGCGCCCACTCCCACGCCACCTCCTCAGGTGCTGCCCACTCCCATGCAGCTGGCACTAAGGGCTCCTGCTGGTCAGCAGGGGCCGACAAAGCAAATTTTGCGCCAATTGTTAACGGGGGGCGTCAAGAAAGGGAGACCATCACTTAAGTTACAGGCCGCCCTTGAGCGTCAAGCCGCTGCGGGCTGGCAGCCTTCACCAGGGTCCGGCACCAGTGACAAGATTGTGCAGGCGCCTATTTTCTACCCACCCGTTTTGCAGCCCATACAGGTTATGGGGCAAGGGGGTTCCCCAACGGCCATGGCCGCCTCAGCGGTGACACAGGCACCCACGGAATATACCAGGGAAAGGAGGGGAGTGGGGCCTATGCCTCCCACCGATATTCCGCCGTCTAAACGAGCGAAGATCGAGGCCTATACAGAGCCCGAGATGCCGCACGGGGGGGCCTCGCACTCTCCCGTCGTTATCTTGGAGAATGTCGGCCAGGGGCAACAGCAGACTCTGGAGTGCGGAGGAACTGCTAAACAGGAAAGGGACATGTTGGGGCTGGGGGACATTGCAGTTTCTTCCCCTTCCTCTTCTGAAACATCGAACGATGAG</t>
  </si>
  <si>
    <t>pBS-3B</t>
  </si>
  <si>
    <t>EBNA-3B/EBNA-3C-2</t>
  </si>
  <si>
    <t>ATGGAATCATTTGAAGGACAGGGGGACTCTAGACAGTCACCCGACAATGAGCGGGGAGATAATGTACAGACTACCGGCGAGCATGATCAGGACCCTGGGCCGGGGCCTCCATCCAGTGGGGCTTCTGAGAGATTGGTACCAGAAGAGTCATACTCAAGAGATCAGCAACCTTGGGGGCAAAGCAGGGGTGATGAAAACAGAGGCTGGATGCAGCGCATCAGGCGAAGGCGGAGAAGACGGGCTGCCTTGTCCGGCCATCTTTTAGACACGGAAGACAATGTGCCGCCATGGTTGCCTCCACACGACATCACACCATATACCGCAAGGAATATCAGGGATGCTGCCTGCCGGGCTGTCAAGCAATCGCACCTGCAAGCGCTATCAAACCTGATACTCGATAGTGGGTTAGACACACAACACATCTTGTGCTTCGTGATGGCAGCCAGGCAGCGTCTTCAGGACATTCGACGTGGACCCTTGGTTGCGGAGGGCGGTGTGGGTTGGCGACATTGGCTTCTAACATCTCCCAGCCAATCCTGGCCCATGGGATATCGTACAGCAACACTACGCACATTAACTCCCGTGCCTAACAGGGTTGGGGCTGACAGCATCATGTTAACTGCCACATTTGGATGCCAAAATGCGGCACGAACTCTAAACACCTTCTCTGCCACCGTGTGGACACCACCCCATGCTGGACCAAGAGAGCAAGAAAGATACGCTCGGGAAGCCGAGGTACGCTTCCTTCGTGGTAAATGGCAGAGGCGGTACCGAAGAATCTATGATTTGATAGAACTGTGTGGCTCTCTGCACCACATCTGGCAAAACTTGCTCCAGACCGAGGAGAACCTTTTAGATTTCGTGCGTTTCATGGGTGTCATGTCCAGCTGCAATAATCCAGCTGTGAATTACTGGTTTCACAAGACAATCGGAAACTTTAAGCCATATTACCCGTGGAATGCACCACCTAATGAAAATCCATATCACGCGCGGAGAGGCATAAAAGAACACGTAATCCAGAACGCATTTCGAAAGGCACAAATACAGGGTTTATCAATGTTAGCAACGGGAGGTGAACCCAGAGGTGATGCTACTAGTGAAACGAGCAGTGATGAGGACACCGGTAGACAGGGTTCGGACGTGGAGCTAGAGTCCTCGGACGATGAGCTGCCATATATCGATCCCAATATGGAGCCGGTTCAGCAGAGGCCCGTCATGTTTGTGAGCCGTGTGCCTGCAAAGAAACCGAGGAAACTGCCTTGGCCCACGCCCAAGACGCACCCAGTGAAGCGCACAAATGTTAAGACCTCTGATAGATCTGATAAGGCAGAAGCACAAAGCACCCCTGAAAGGCCGGGCCCTTCCGAACAATCATCAGTGACCGTGGAGCCCGCCCACCCGACCCCGGTGGAGATGCCAATGGTGATTCTCCATCAACCACCTCCAGTGCCCAAACCGGTTCCAGTCAAGCCTACGCCACCGCCTTCCCGTAGGAGAAGGGGAGCGTGTGTTGTGTACGACGATGATGTCATAGAGGTGATTGATGTTGAAACCACCGAAGATTCATCGTCAGTGTCACAGCCAAATAAGCCACATCGGAAACATCAAGACGGCTTTCAACGTTCAGGCCGACGTCAAAAACGAGCCGCGCCTCCCACCGTGAGTCCTTCGGATACTGGGCCTCCTGCCGTGGGGCCTCCTGCCGCGGGGCCTCCTGCCGCGGGGCCTCCTGCCGCGGGGCCTCCTGCCGCGGGGCCTCCTGCCGCGGGGCCTCCTGCCGCGGGGCCTCGCATACTGGCGCCTCTTTCCGCTGGGCCTCCTGCCGCGGGGCCTCACATAGTGACGCCTCCTTCCGCCCGGCCTCGTATAATGGCGCCTCCCGTCGTACGTATGTTTATGAGGGAGCGACAGCTCCCCCAGTCCACCGGCCGTAAACCTCAGTGCTTCTGGGAAATGCGGGCTGGTCGTGAAATTACACAAATGCAACAAGAACCAAGTTCACACCTGCAGTCCGCCACTCAGCCTACAACGCCTCGCCCATCATGGGCCCCATCAGTCTGCGCCCTCTCGGTGATGGATGCTGGTAAGGCCCAGCCCATAGAAAGTTCACACTTGAGTTCCATGTCGCCCACACAGCCGATATCGCACGAAGAACAACCCCGGTATGAGGATCCTGACGCTCCTCTGGATTTAAGTTTACATCCAGACGTTGCTGCTCAACCAGCTCCCCAGGCTCCATACCAGGGATACCAGGAGCCGCCGGCCCCCCAGGCTCCATACCAGGGATACCAGGAGCCGCCGCCCCCCCAGGCTCCATACCAGGGATACCAGGAGCCGCCGGCCCACGGGCTCCAATCATCTTCATATCCAGGATATGCGGGTCCCTGGACCCCAAGGTCTCAACATCCATGTTATAGGCACCCCTGGGCACCATGGTCTCAAGATCCTGTGCATGGGCACACCCAGGGTCCATGGGATCCCAGGGCACCACATCTCCCACCTCAGTGGGATGGATCTGCAGGACATGGCCAGGATCAGGTCTCCCAGTTCCCACATCTGCAATCGGAGACAGGCCCACCACGTCTTCAACTTTCATTGGTGCCACTGGTCTCATCCTCTGCACCATCATGGTCATCTCCCCAGCCCCGAGCCCCCATACGCCCCATTCCAACAAGATTCCCCCCTCCCCCTATGCCGTTACAAGATAGCATGGCCGTGGGGTGTGACTCATCAGGTACAGCATGCCCAAGCATGCCCTTTGCCAGTGATTACAGTCAAGGTGCATTTACCCCACTGGACATTAATGCCACCACGCCAAAAAGGCCTCGAGTAGAAGAAAGTTCTCACGGACCTGCCCGGTGTTCCCAAGCTACTGCTGAAGCACAGGAGATTCTCAGTGACAATTCTGAGATCTCCGTGTTCCCAAAGGACGCGAAGCAGACTGACTACGATGCATCCACTGAAAGTGAGCTAGATTAA</t>
  </si>
  <si>
    <t>BZLF2</t>
  </si>
  <si>
    <t>ATGGTTTCATTTAAGCAGGTGAGGGTGCCATTGTTTACCGCCATCGCACTTGTTATTGTTCTACTCCTGGCATACTTTTTGCCACCCAGGGTAAGAGGAGGAGGGCGGGTGGCAGCCGCGGCCATCACCTGGGTACCCAAACCAAATGTAGAGGTCTGGCCGGTGGATCCTCCACCGCCGGTTAACTTTAACAAGACGGCCGAGCAGGAGTATGGGGACAAAGAGGTAAAACTGCCACATTGGACACCCACCCTGCACACATTTCAGGTACCCCAAAACTATACCAAAGCTAACTGTACATACTGCAACACCAGAGAATACACATTTTCATATAAAGGATGCTGTTTTTATTTCACCAAAAAGAAGCACACCTGGAATGGGTGTTTCCAAGCCTGTGCAGAGCTATATCCATGCACTTATTTTTATGGGCCAACGCCCGATATTCTACCTGTGGTAACTAGAAATCTGAATGCCATTGAGTCCCTTTGGGTCGGGGTGTACAGGGTGGGAGAAGGGAACTGGACATCATTAGATGGGGGGACTTTTAAGGTTTATCAAATTTTTGGCTCTCATTGTACATATGTCAGCAAATTTAGTACAGTTCCAGTCTCACACCATGAGTGTTCATTCCTTAAACCATGTTTATGTGTCAGTCAAAGATCAAATAGCTAA</t>
  </si>
  <si>
    <t>EBV_BZLF2</t>
  </si>
  <si>
    <t>ATGGTTTCATTTAAGCAGGTGAGGGTGCCATTGTTTACCGCCATCGCACTTGTTATTGTTCTACTCCTGGCATACTTTTTGCCACCCAGGGTAAGAGGAGGAGGGCGGGTGGCAGCCGCGGCCATCACCTGGGTACCCAAACCAAATGTAGAGGTCTGGCCGGTGGATCCTCCACCGCCGGTTAACTTTAACAAGACGGCCGAGCAGGAGTATGGGGACAAAGAGGTAAAACTGCCACATTGGACACCCACCCTGCACACATTTCAGGTACCCCAAAACTATACCAAAGCTAACTGTACATACTGCAACACCAGAGAATACACATTTTCATATAAAGGATGCTGTTTTTATTTCACCAAAAAGAAGCACACCTGGAATGGGTGTTTCCAAGCCTGTGCAGAGCTATATCCATGCACTTATTTTTATGGGCCAACGCCCGATATTCTACCTGTGGTAACTAGAAATCTGAATGCCATTGAGTCCCTTTGGGTCGGGGTGTACAGGGTGGGAGAAGGGAACTGGACATCATTAGATGGGGGGACTTTTAAGGTTTATCAAATTTTTGGCTCTCATTGTACATATGTCAGCAAATTTAGTACAGTTCCAGTCTCACACCATGAGTGTTCATTCCTTAAACCATGTTTATGTGTCAGTCAAAGATCAAATAGC</t>
  </si>
  <si>
    <t>BZLF1</t>
  </si>
  <si>
    <t>ATGATGGACCCAAACTCGACTTCTGAAGATGTAAAATTTACACCTGACCCATACCAGGTGCCTTTTGTACAAGCTTTTGACCAAGCTACCAGAGTCTATCAGGACCTGGGAGGGCCATCGCAAGCTCCTTTGCCTTGTGTGCTGTGGCCGGTGCTGCCAGAGCCTCTGCCACAAGGCCAGCTAACTGCCTATCATGTTTCAACCGCTCCGACTGGGTCGTGGTTTTCTGCCCCTCAGCCTGCTCCTGAGAATGCTTATCAAGCTTATGCAGCACCTCAGCTGTTCCCAGTCTCCGACATAACCCAGAATCAACAGACTAACCAAGCCGGGGGAGAAGCACCTCAACCTGGAGACAATTCTACTGTTCAAACAGCAGCAGCAGTGGTGTTTGCTTGCCCCGGGGCTAACCAAGGACAACAGCTAGCAGACATTGGTGTTCCACAGCCTGCACCAGTGGCTGCCCCGGCACGACGCACACGGAAACCACAACAGCCAGAATCGCTGGAGGAATGCGATTCTGAACTAGAAATAAAGCGATACAAGAATCGGGTGGCTTCCAGAAAATGCCGGGCCAAGTTTAAGCAACTGCTGCAGCACTACCGTGAGGTGGCTGCTGCCAAATCATCTGAAAATGACAGGCTGCGCCTCCTGTTGAAGCAGATGTGCCCAAGCCTGGATGTTGACTCCATTATCCCCCGGACACCAGATGTTTTACACGAGGATCTCTTAAATTTCTAA</t>
  </si>
  <si>
    <t>EBV_BZLF1</t>
  </si>
  <si>
    <t>ATGATGGACCCAAACTCGACTTCTGAAGATGTAAAATTTACACCTGACCCATACCAGGTGCCTTTTGTACAAGCTTTTGACCAAGCTACCAGAGTCTATCAGGACCTGGGAGGGCCATCGCAAGCTCCTTTGCCTTGTGTGCTGTGGCCGGTGCTGCCAGAGCCTCTGCCACAAGGCCAGCTAACTGCCTATCATGTTTCAACCGCTCCGACTGGGTCGTGGTTTTCTGCCCCTCAGCCTGCTCCTGAGAATGCTTATCAAGCTTATGCAGCACCTCAGCTGTTCCCAGTCTCCGACATAACCCAGAATCAACAGACTAACCAAGCCGGGGGAGAAGCACCTCAACCTGGAGACAATTCTACTGTTCAAACAGCAGCAGCAGTGGTGTTTGCTTGCCCCGGGGCTAACCAAGGACAACAGCTAGCAGACATTGGTGTTCCACAGCCTGCACCAGTGGCTGCCCCGGCACGACGCACACGGAAACCACAACAGCCAGAATCGCTGGAGGAATGCGATTCTGAACTAGAAATAAAGCGATACAAGAATCGGGTGGCTTCCAGAAAATGCCGGGCCAAGTTTAAGCAACTGCTGCAGCACTACCGTGAGGTGGCTGCTGCCAAATCATCTGAAAATGACAGGCTGCGCCTCCTGTTGAAGCAGATGTGCCCAAGCCTGGATGTTGACTCCATTATCCCCCGGACACCAGATGTTTTACACGAGGATCTCTTAAATTTC</t>
  </si>
  <si>
    <t>BRLF1</t>
  </si>
  <si>
    <t>ATGAGGCCTAAAAAGGATGGCTTGGAAGACTTTCTGAGGCTAACTCCTGAAATCAAAAAGCAGCTGGGCTCTCTGGTCTCTGACTACTGCAACGTCCTCAACAAGGAATTTACAGCCGGGAGTGTGGAGATTACTCTGAGATCCTACAAAATATGCAAGGCATTTATAAATGAGGCCAAGGCCCACGGGCGAGAATGGGGCGGGCTAATGGCCACGCTCAACATCTGCAATTTTTGGGCCATTCTCCGAAACAACAGGGTAAGAAGACGGGCTGAGAATGCCGGCAACGACGCATGTTCCATCGCGTGCCCTATAGTGATGCGCTACGTGTTAGACCACCTGATAGTGGTCACTGACAGATTCTTCATCCAGGCCCCCAGCAACCGGGTGATGATTCCTGCCACCATAGGCACCGCTATGTACAAGCTCCTAAAACACAGTCGGGTGCGGGCCTACACCTACAGCAAGGTGCTGGGCGTGGACCGCGCGGCCATCATGGCCTCCGGCAAGCAGGTAGTGGAACACCTGAACAGGATGGAGAAGGAAGGCCTCCTAAGCTCCAAGTTCAAGGCCTTTTGCAAGTGGGTGTTCACCTATCCCGTCCTCGAGGAGATGTTCCAGACTATGGTCTCGTCCAAGACAGGCCATCTGACGGACGATGTTAAGGATGTCAGGGCTCTGATTAAGACACTGCCCCGGGCCTCCTACTCCAGCCACGCCGGACAGAGGAGCTACGTGAGCGGCGTGCTTCCCGCGTGCCTGCTGTCAACCAAGTCCAAGGCAGTGGAAACTCCTATCCTCGTGTCCGGAGCCGACAGGATGGACGAGGAGCTCATGGGGAATGATGGGGGTGCCTCTCACACCGAGGCCCGCTACTCGGAGTCCGGACAGTTTCATGCTTTTACAGATGAACTCGAAAGTCTCCCGAGCCCGACCATGCCCCTGAAGCCCGGTGCCCAAAGCGCCGACTGCGGTGACAGCAGTTCCAGCAGCAGTGACTCGGGCAACAGTGACACCGAGCAGAGCGAGCGGGAAGAGGCCAGGGCCGAGGCCCCGCGCCTGCGGGCCCCAAAGTCGCGCCGGACATCCAGGCCCAACCGTGGTCAAACTCCATGTCCTTCCAACGCGGCGGAACCTGAACAGCCTTGGATAGCAGCGGTCCACCAAGAGAGCGATGAGAGACCCATATTCCCCCACCCCTCAAAGCCCACCTTTCTTCCTCCCGTTAAAAGGAAGAAGGGCCTCAGGGATAGCCGGGAAGGTATGTTCCTGCCAAAGCCGGAAGCGGGCAGTGCCATATCTGACGTGTTCGAGGGGCGAGAGGTGTGTCAGCCAAAGAGGATCAGGCCCTTCCATCCACCCGGATCCCCGTGGGCCAACCGGCCCCTGCCTGCCTCTTTGGCTCCCACCCCCACAGGACCTGTCCATGAACCGGTCGGATCCCTAACGCCAGCCCCGGTGCCCCAGCCACTTGACCCGGCCCCCGCAGTAACCCCCGAGGCAAGTCATCTGTTGGAGGACCCTGATGAAGAAACCAGTCAGGCCGTGAAGGCCCTAAGGGAGATGGCTGACACTGTTATTCCCCAGAAGGAGGAAGCAGCCATATGTGGACAGATGGACCTGAGCCACCCGCCCCCTCGTGGCCATTTGGACGAACTGACCACAACACTAGAGTCCATGACAGAGGATTTGAATCTGGACTCCCCCCTGACCCCCGAACTTAATGAAATCTTGGATACATTTCTAAATGATGAATGTCTGCTGCATGCCATGCATATTTCAACTGGGCTGTCTATTTTTGACACCAGCTTATTTTAG</t>
  </si>
  <si>
    <t>EBV_BRLF1</t>
  </si>
  <si>
    <t>ATGAGGCCTAAAAAGGATGGCTTGGAAGACTTTCTGAGGCTAACTCCTGAAATCAAAAAGCAGCTGGGCTCTCTGGTCTCTGACTACTGCAACGTCCTCAACAAGGAATTTACAGCCGGGAGTGTGGAGATTACTCTGAGATCCTACAAAATATGCAAGGCATTTATAAATGAGGCCAAGGCCCACGGGCGAGAATGGGGCGGGCTAATGGCCACGCTCAACATCTGCAATTTTTGGGCCATTCTCCGAAACAACAGGGTAAGAAGACGGGCTGAGAATGCCGGCAACGACGCATGTTCCATCGCGTGCCCTATAGTGATGCGCTACGTGTTAGACCACCTGATAGTGGTCACTGACAGATTCTTCATCCAGGCCCCCAGCAACCGGGTGATGATTCCTGCCACCATAGGCACCGCTATGTACAAGCTCCTAAAACACAGTCGGGTGCGGGCCTACACCTACAGCAAGGTGCTGGGCGTGGACCGCGCGGCCATCATGGCCTCCGGCAAGCAGGTAGTGGAACACCTGAACAGGATGGAGAAGGAAGGCCTCCTAAGCTCCAAGTTCAAGGCCTTTTGCAAGTGGGTGTTCACCTATCCCGTCCTCGAGGAGATGTTCCAGACTATGGTCTCGTCCAAGACAGGCCATCTGACGGACGATGTTAAGGATGTCAGGGCTCTGATTAAGACACTGCCCCGGGCCTCCTACTCCAGCCACGCCGGACAGAGGAGCTACGTGAGCGGCGTGCTTCCCGCGTGCCTGCTGTCAACCAAGTCCAAGGCAGTGGAAACTCCTATCCTCGTGTCCGGAGCCGACAGGATGGACGAGGAGCTCATGGGGAATGATGGGGGTGCCTCTCACACCGAGGCCCGCTACTCGGAGTCCGGACAGTTTCATGCTTTTACAGATGAACTCGAAAGTCTCCCGAGCCCGACCATGCCCCTGAAGCCCGGTGCCCAAAGCGCCGACTGCGGTGACAGCAGTTCCAGCAGCAGTGACTCGGGCAACAGTGACACCGAGCAGAGCGAGCGGGAAGAGGCCAGGGCCGAGGCCCCGCGCCTGCGGGCCCCAAAGTCGCGCCGGACATCCAGGCCCAACCGTGGTCAAACTCCATGTCCTTCCAACGCGGCGGAACCTGAACAGCCTTGGATAGCAGCGGTCCACCAAGAGAGCGATGAGAGACCCATATTCCCCCACCCCTCAAAGCCCACCTTTCTTCCTCCCGTTAAAAGGAAGAAGGGCCTCAGGGATAGCCGGGAAGGTATGTTCCTGCCAAAGCCGGAAGCGGGCAGTGCCATATCTGACGTGTTCGAGGGGCGAGAGGTGTGTCAGCCAAAGAGGATCAGGCCCTTCCATCCACCCGGATCCCCGTGGGCCAACCGGCCCCTGCCTGCCTCTTTGGCTCCCACCCCCACAGGACCTGTCCATGAACCGGTCGGATCCCTAACGCCAGCCCCGGTGCCCCAGCCACTTGACCCGGCCCCCGCAGTAACCCCCGAGGCAAGTCATCTGTTGGAGGACCCTGATGAAGAAACCAGTCAGGCCGTGAAGGCCCTAAGGGAGATGGCTGACACTGTTATTCCCCAGAAGGAGGAAGCAGCCATATGTGGACAGATGGACCTGAGCCACCCGCCCCCTCGTGGCCATTTGGACGAACTGACCACAACACTAGAGTCCATGACAGAGGATTTGAATCTGGACTCCCCCCTGACCCCCGAACTTAATGAAATCTTGGATACATTTCTAAATGATGAATGTCTGCTGCATGCCATGCATATTTCAACTGGGCTGTCTATTTTTGACACCAGCTTATTT</t>
  </si>
  <si>
    <t>BRRF1</t>
  </si>
  <si>
    <t>ATGGCTAGTAGTAACAGAGGAAATGCCCGACCATTAAAATCTTTCCTCCATGAGCTTTACCTGAAACACTATCCCGAAGTGGGGGATGTGGTGCATCTACTGAACACCATCGGGGTCGACTGCGACCTCCCACCTAGCCACCCACTCCTGACAGCCCAGAGGGGGCTGTTCCTGGCAAGAGTCTTGCAGGCTGTACAGCAGCACAAGCTGCTGGAAGACACCATCGTCCCCAAGATCTTAAAGAAGCTGGCTTATTTCTTAGAGCTGCTAAGCTACTACTCCCCCAAGGATGAACAGCGTGACATCGCCGAGGTTCTTGACCACCTCAAGACGAATCGGGACCTGGGGCTGGACGACAGACTCTGGGCCCTGATTAGGAAACTGCGCCAAGACAGACACCATGCCTCTGTAAATGTCCTCATGCCAGGAAGCGACTACACAGCCGTGTCGCTGCAGTACTACGACGGCATCTCCATAGGTATGAGGAAGGTAATCGCGGATGTCTGCCGCAGTGGCTATGCCTCCATGCCCTCCATGACGGCCACGCACAACCTCTCCCACCAGCTCTTGATGGCGTCCGGGCCCAGTGAGGAACCGTGCGCCTGGCGCGGGTTCTTTAACCAGGTCCTCCTCTGGACTGTGGCCCTCTGCAAGTTTCGCAGATGCATTTACTATAACTACATTCAGGGATCTATAGCCACCATCTCCCAGCTTCTGCACCTCGAGATCAAGGCCCTCTGCAGCTGGATAATATCCCAGGATGGCATGCGCCTCTTTCAACACAGCAGGCCTCTCCTCACCCTCTGGGAGAGCGTGGCCGCAAATCAGGAGGTCACGGATGCCATTACCCTGCCTGACTGCGCTGAATACATAGACCTACTAAAGCACACAAAACATGTCTTAGAAAACTGTTCTGCCATGCAATACAAATAA</t>
  </si>
  <si>
    <t>EBV_BRRF1</t>
  </si>
  <si>
    <t>ATGGCTAGTAGTAACAGAGGAAATGCCCGACCATTAAAATCTTTCCTCCATGAGCTTTACCTGAAACACTATCCCGAAGTGGGGGATGTGGTGCATCTACTGAACACCATCGGGGTCGACTGCGACCTCCCACCTAGCCACCCACTCCTGACAGCCCAGAGGGGGCTGTTCCTGGCAAGAGTCTTGCAGGCTGTACAGCAGCACAAGCTGCTGGAAGACACCATCGTCCCCAAGATCTTAAAGAAGCTGGCTTATTTCTTAGAGCTGCTAAGCTACTACTCCCCCAAGGATGAACAGCGTGACATCGCCGAGGTTCTTGACCACCTCAAGACGAATCGGGACCTGGGGCTGGACGACAGACTCTGGGCCCTGATTAGGAAACTGCGCCAAGACAGACACCATGCCTCTGTAAATGTCCTCATGCCAGGAAGCGACTACACAGCCGTGTCGCTGCAGTACTACGACGGCATCTCCATAGGTATGAGGAAGGTAATCGCGGATGTCTGCCGCAGTGGCTATGCCTCCATGCCCTCCATGACGGCCACGCACAACCTCTCCCACCAGCTCTTGATGGCGTCCGGGCCCAGTGAGGAACCGTGCGCCTGGCGCGGGTTCTTTAACCAGGTCCTCCTCTGGACTGTGGCCCTCTGCAAGTTTCGCAGATGCATTTACTATAACTACATTCAGGGATCTATAGCCACCATCTCCCAGCTTCTGCACCTCGAGATCAAGGCCCTCTGCAGCTGGATAATATCCCAGGATGGCATGCGCCTCTTTCAACACAGCAGGCCTCTCCTCACCCTCTGGGAGAGCGTGGCCGCAAATCAGGAGGTCACGGATGCCATTACCCTGCCTGACTGCGCTGAATACATAGACCTACTAAAGCACACAAAACATGTCTTAGAAAACTGTTCTGCCATGCAATACAAA</t>
  </si>
  <si>
    <t>EB</t>
  </si>
  <si>
    <t>BRRF2</t>
  </si>
  <si>
    <t>ATGAGTGGGCAGCAGAGAGGCTCGGTTATTTTGGTTCCTGAACATCTGGCTGGGGCATTAACTAAGCTTATGAGCGATTTTATCACAGGACAAGATGTCACTCTTTCTGGAGGAAATATTGCAGTCAAAATTCGCGATGCTATAAACCAGACCCCCGGGGGTGGTGATGTAGCTATACTTTCTTCCCTGTTTGCTTTATGGAATGCCCTCCCAACATCTGGTAGACAATCCTCCAGGGACGATTTAATCCCAGCCGCCGTGCAGGCCTTAACCACGGCCCACAACTTATGTCTGGGTGTTATTCCAGGTGAGACCTCACACAAGGACACACCCGAGTCATTGCTCCGGGCTATCGTGACGGGTCTCCAAAAATTGTGGGTGGATTCGTGCGGATGTCCAGAGTGCCTACAATGTCTTAAGGGATTGAAGGCAATTAAGCCCGGCCTTTATGAAATCCCTAGGATAATACCACACACTAAGCAGTGTAGTCCTGTCAATCTCCTGAACATGTTGGTCCACAAGCTTGTGGCTTTACGTGGTCATGTGCAGCTTGCATACGACGCCCGTGTCCTGACGCCTGACTTTCACGAAATCCCTGACCTCGATGACTCCGATGCTGTTTTCGCACGCACCTTATTGGCAGCCTTATTTCACCTCAATATGTTCTTTATTCTCAAAGATTACATAACACAAGACTCCATGAGCTTGAAGCAGGCCCTCAGTGGTCATTGGATGTCTGCCACGGGCAACCCCCTGCCTGCAGCACCGGAAACCCTGCGAGACTACTTGGAAGCTTTCCGAAATTCGGATAATCACTTTTATCTCCCGACGACAGGGCCTTTAAACACCTTCCAATTTCCCGAAGAGCTTCTGGGGCGCGTTGTTGTTATTGATTCCTCTTTGTGTGCCGCCAGTCACGTTCAGGACGTTATCACCCATGGTGTTGGGGCGGGTGTTCCTCGTCCTCGGTTTTCGGCCCTGCCTCCGGCCCCATCCCGCGAGCCCCAGCAGACATGCTCTCAGTTAACGAGCAGAGGGAATGAAAGCTCACGGCGAAACTTGGGCCAGCCCGGGGGGACCTCCCCTGCTGTTCCCCCAGTTTGCCCCATCGTTTCCCTGACGGCCTCAGGGGCCAAGCAAAACCGCGGGGGCATGGGATCCTTGCACTTAGCCAAGCCTGAGGAAACCTCCCCCGCCGTCTCCCCAGTATGCCCCATCGCTTCCCCAGCGGCCTCCAGGTCCAAGCAGCACTGCGGGGTCACTGGATCCTCACAGGCCGCACCCAGCTTTTCTTCCGTTGCCCCAGTAGCATCTCTGTCTGGTGACCTTGAAGAGGAAGAGGAGGGGTCCCGAGAATCCCCATCCCTACCGTCCAGCAAAAAGGGGGACGAGGAATTTGAGGCCTGGCTTGAGGCTCAGGACGCAAATCTTGAGGATGTTCAGCGGGAGTTTTCCGGGCTGCGAGTAATTGGTGATGAGGACGAGGATGGTTCGGAGGATGGGGAATTTTCAGACCTGGATCTGTCTGACAGCGACCATGAAGGGGATGAGGGTGGGGGGGCTGTTGGAGGGGGCAGGAGTCTGCACTCCCTGTATTCACTGAGCGTCGTCTAA</t>
  </si>
  <si>
    <t>EBV_BRRF2</t>
  </si>
  <si>
    <t>ATGAGTGGGCAGCAGAGAGGCTCGGTTATTTTGGTTCCTGAACATCTGGCTGGGGCATTAACTAAGCTTATGAGCGATTTTATCACAGGACAAGATGTCACTCTTTCTGGAGGAAATATTGCAGTCAAAATTCGCGATGCTATAAACCAGACCCCCGGGGGTGGTGATGTAGCTATACTTTCTTCCCTGTTTGCTTTATGGAATGCCCTCCCAACATCTGGTAGACAATCCTCCAGGGACGATTTAATCCCAGCCGCCGTGCAGGCCTTAACCACGGCCCACAACTTATGTCTGGGTGTTATTCCAGGTGAGACCTCACACAAGGACACACCCGAGTCATTGCTCCGGGCTATCGTGACGGGTCTCCAAAAATTGTGGGTGGATTCGTGCGGATGTCCAGAGTGCCTACAATGTCTTAAGGGATTGAAGGCAATTAAGCCCGGCCTTTATGAAATCCCTAGGATAATACCACACACTAAGCAGTGTAGTCCTGTCAATCTCCTGAACATGTTGGTCCACAAGCTTGTGGCTTTACGTGGTCATGTGCAGCTTGCATACGACGCCCGTGTCCTGACGCCTGACTTTCACGAAATCCCTGACCTCGATGACTCCGATGCTGTTTTCGCACGCACCTTATTGGCAGCCTTATTTCACCTCAATATGTTCTTTATTCTCAAAGATTACATAACACAAGACTCCATGAGCTTGAAGCAGGCCCTCAGTGGTCATTGGATGTCTGCCACGGGCAACCCCCTGCCTGCAGCACCGGAAACCCTGCGAGACTACTTGGAAGCTTTCCGAAATTCGGATAATCACTTTTATCTCCCGACGACAGGGCCTTTAAACACCTTCCAATTTCCCGAAGAGCTTCTGGGGCGCGTTGTTGTTATTGATTCCTCTTTGTGTGCCGCCAGTCACGTTCAGGACGTTATCACCCATGGTGTTGGGGCGGGTGTTCCTCGTCCTCGGTTTTCGGCCCTGCCTCCGGCCCCATCCCGCGAGCCCCAGCAGACATGCTCTCAGTTAACGAGCAGAGGGAATGAAAGCTCACGGCGAAACTTGGGCCAGCCCGGGGGGACCTCCCCTGCTGTTCCCCCAGTTTGCCCCATCGTTTCCCTGACGGCCTCAGGGGCCAAGCAAAACCGCGGGGGCATGGGATCCTTGCACTTAGCCAAGCCTGAGGAAACCTCCCCCGCCGTCTCCCCAGTATGCCCCATCGCTTCCCCAGCGGCCTCCAGGTCCAAGCAGCACTGCGGGGTCACTGGATCCTCACAGGCCGCACCCAGCTTTTCTTCCGTTGCCCCAGTAGCATCTCTGTCTGGTGACCTTGAAGAGGAAGAGGAGGGGTCCCGAGAATCCCCATCCCTACCGTCCAGCAAAAAGGGGGACGAGGAATTTGAGGCCTGGCTTGAGGCTCAGGACGCAAATCTTGAGGATGTTCAGCGGGAGTTTTCCGGGCTGCGAGTAATTGGTGATGAGGACGAGGATGGTTCGGAGGATGGGGAATTTTCAGACCTGGATCTGTCTGACAGCGACCATGAAGGGGATGAGGGTGGGGGGGCTGTTGGAGGGGGCAGGAGTCTGCACTCCCTGTATTCACTGAGCGTCGTC</t>
  </si>
  <si>
    <t>EBNA-1.2</t>
  </si>
  <si>
    <t>ATGTCTGACGAGGGGCCAGGTACAGGACCTGGAAATGGCCTAGGAGAGAAGGGAGACACATCTGGACCAGAAGGCTCCGGCGGCAGTGGACCTCAAAGAAGAGGGGGTGATAACCATGGACGAGGACGGGGAAGAGGACGAGGACGAGGAGGCGGAAGACCAGGAGCCCCGGGCGGCTCAGGATCAGGGCCAAGACATAGAGATGGTGTCCGGAGACCCCAAAAACGTCCAAGTTGCATTGGCTGCAAAGGGACCCACGGTGGAACAGGAGCAGGAGCAGGAGCGGGAGGGGCAGGAGCAGGAGGGGCAGGAGCAGGAGGAGGGGCAGGAGCAGGAGGAGGGGCAGGAGGGGCAGGAGGGGCAGGAGGGGCAGGAGCAGGAGGAGGGGCAGGAGCAGGAGGAGGGGCAGGAGGGGCAGGAGGGGCAGGAGCAGGAGGAGGGGCAGGAGCAGGAGGAGGGGCAGGAGGGGCAGGAGCAGGAGGAGGGGCAGGAGGGGCAGGAGGGGCAGGAGCAGGAGGAGGGGCAGGAGCAGGAGGAGGGGCAGGAGGGGCAGGAGCAGGAGGAGGGGCAGGAGGGGCAGGAGGGGCAGGAGCAGGAGGAGGGGCAGGAGCAGGAGGGGCAGGAGGGGCAGGAGGGGCAGGAGCAGGAGGGGCAGGAGCAGGAGGAGGGGCAGGAGGGGCAGGAGGGGCAGGAGCAGGAGGGGCAGGAGCAGGAGGGGCAGGAGCAGGAGGGGCAGGAGCAGGAGGGGCAGGAGGGGCAGGAGCAGGAGGGGCAGGAGGGGCAGGAGCAGGAGGGGCAGGAGGGGCAGGAGCAGGAGGAGGGGCAGGAGGGGCAGGAGCAGGAGGAGGGGCAGGAGGGGCAGGAGCAGGAGGGGCAGGAGGGGCAGGAGCAGGAGGGGCAGGAGGGGCAGGAGCAGGAGGGGCAGGAGGGGCAGGAGCAGGAGGAGGGGCAGGAGCAGGAGGGGCAGGAGCAGGAGGTGGAGGCCGGGGTCGAGGAGGCAGTGGAGGCCGGGGTCGAGGAGGTAGTGGAGGCCGGGGTCGAGGAGGTAGTGGAGGCCGCCGGGGTAGAGGACGTGAAAGAGCCAGGGGGGGAAGTCGTGAAAGAGCCAGGGGGAGAGGTCGTGGACGTGGAGAAAAGAGGCCCAGGAGTCCCAGTAGTCAGTCATCATCATCCGGGTCTCCACCGCGCAGGCCCCCTCCAGGTAGAAGGCCATTTTTCCACCCTGTAGGGGAAGCCGATTATTTTGAATACCACCAAGAAGGTGGCCCAGATGGTGAGCCTGACGTGCCCCCGGGAGCGATAGAGCAGGGCCCCGCAGATGACCCAGGAGAAGGCCCAAGCACTGGACCCCGGGGTCAGGGTGATGGAGGCAGGCGCAAAAAAGGAGGGTGGTTTGGAAAGCATCGTGGTCAAGGAGGTTCCAACCCGAAATTTGAGAACATTGCAGAAGGTTTAAGAGCTCTCCTGGCTAGGAGTCACGTAGAAAGGACTACCGACGAAGGAACTTGGGTCGCCGGTGTGTTCGTATATGGAGGTAGTAAGACCTCCCTTTACAACCTAAGGCGAGGAACTGCCCTTGCTATTCCACAATGTCGTCTTACACCATTGAGTCGTCTCCCCTTTGGAATGGCCCCTGGACCCGGCCCACAACCTGGCCCGCTAAGGGAGTCCATTGTCTGTTATTTCATGGTCTTTTTACAAACTCATATATTTGCTGAGGTTTTGAAGGATGCGATTAAGGACCTTGTTATGACAAAGCCCGCTCCTACCTGCAATATCAGGGTGACTGTGTGCAGCTTTGACGATGGAGTAGATTTGCCTCCCTGGTTTCCACCTATGGTGGAAGGGGCTGCCGCGGAGGGTGATGACGGAGATGACGGAGATGAAGGAGGTGATGGAGATGAGGGTGAGGAAGGGCAGGAGTGA</t>
  </si>
  <si>
    <t>BKRF2</t>
  </si>
  <si>
    <t>ATGCGTGCTGTTGGTGTATTTCTGGCCATCTGTCTTGTCACCATTTTCGTCCTCCCAACATGGGGCAATTGGGCATACCCATGTTGTCACGTCACTCAGCTCCGCGCTCAACACCTTCTCGCGTTGGAAAACATTAGCGACATTTACCTGGTGAGCAATCAGACATGCGACGGCTTTAGCCTGGCCTCCTTAAATTCACCTAAGAATGGGAGCAACCAGCTGGTCATCAGCCGCTGCGCAAACGGACTCAACGTGGTCTCCTTCTTTATCTCCATCCTGAAGCGAAGCAGCTCCGCCCTCACGGGCCATCTCCGTGAGTTGTTAACCACCCTGGAGACTCTTTACGGTTCATTCTCAGTGGAAGACCTGTTTGGTGCCAACTTAAACAGATACGCATGGCATCGCGGGGGCTAG</t>
  </si>
  <si>
    <t>EBV_BKRF2</t>
  </si>
  <si>
    <t>ATGCGTGCTGTTGGTGTATTTCTGGCCATCTGTCTTGTCACCATTTTCGTCCTCCCAACATGGGGCAATTGGGCATACCCATGTTGTCACGTCACTCAGCTCCGCGCTCAACACCTTCTCGCGTTGGAAAACATTAGCGACATTTACCTGGTGAGCAATCAGACATGCGACGGCTTTAGCCTGGCCTCCTTAAATTCACCTAAGAATGGGAGCAACCAGCTGGTCATCAGCCGCTGCGCAAACGGACTCAACGTGGTCTCCTTCTTTATCTCCATCCTGAAGCGAAGCAGCTCCGCCCTCACGGGCCATCTCCGTGAGTTGTTAACCACCCTGGAGACTCTTTACGGTTCATTCTCAGTGGAAGACCTGTTTGGTGCCAACTTAAACAGATACGCATGGCATCGCGGGGGC</t>
  </si>
  <si>
    <t>BKRF3</t>
  </si>
  <si>
    <t>ATGGCATCGCGGGGGCTAGACCTCTGGCTGGATGAGCACGTGTGGAAGAGGAAACAGGAGATTGGTGTGAAAGGAGAAAATCTGCTTCTCCCCGACTTATGGCTAGATTTCCTACAACTCAGCCCCATCTTCCAGCGCAAGCTTGCTGCCGTTATTGCCTGTGTCCGACGCCTGCGGACTCAGGCCACCGTCTACCCAGAGGAGGACATGTGCATGGCCTGGGCCCGCTTTTGCGACCCCTCTGATATTAAGGTGGTTATTTTGGGCCAGGACCCCTATCACGGGGGTCAAGCAAACGGCCTGGCATTCAGCGTCGCATACGGCTTTCCAGTTCCCCCCAGCCTGAGGAACATCTACGCGGAGCTGCACCGGAGCCTGCCGGAGTTTTCTCCCCCAGATCACGGCTGTCTAGACGCGTGGGCCTCCCAGGGGGTGTTGCTACTCAACACCATCCTGACCGTGCAAAAGGGCAAGCCCGGCTCGCACGCAGACATTGGCTGGGCGTGGTTTACTGACCACGTAATTTCATTGCTCTCTGAGCGGTTAAAAGCGTGCGTGTTTATGCTGTGGGGTGCGAAGGCGGGAGACAAAGCTTCACTAATCAACTCCAAGAAGCATCTGGTTCTGACCTCTCAGCATCCCTCTCCCCTGGCCCAGAACAGCACCCGAAAGAGTGCCCAGCAGAAGTTCCTGGGCAACAACCACTTTGTCCTCGCTAACAACTTTTTGCGTGAGAAGGGGCTCGGTGAGATAGATTGGAGGCTGTAG</t>
  </si>
  <si>
    <t>EBV_BKRF3</t>
  </si>
  <si>
    <t>ATGGCATCGCGGGGGCTAGACCTCTGGCTGGATGAGCACGTGTGGAAGAGGAAACAGGAGATTGGTGTGAAAGGAGAAAATCTGCTTCTCCCCGACTTATGGCTAGATTTCCTACAACTCAGCCCCATCTTCCAGCGCAAGCTTGCTGCCGTTATTGCCTGTGTCCGACGCCTGCGGACTCAGGCCACCGTCTACCCAGAGGAGGACATGTGCATGGCCTGGGCCCGCTTTTGCGACCCCTCTGATATTAAGGTGGTTATTTTGGGCCAGGACCCCTATCACGGGGGTCAAGCAAACGGCCTGGCATTCAGCGTCGCATACGGCTTTCCAGTTCCCCCCAGCCTGAGGAACATCTACGCGGAGCTGCACCGGAGCCTGCCGGAGTTTTCTCCCCCAGATCACGGCTGTCTAGACGCGTGGGCCTCCCAGGGGGTGTTGCTACTCAACACCATCCTGACCGTGCAAAAGGGCAAGCCCGGCTCGCACGCAGACATTGGCTGGGCGTGGTTTACTGACCACGTAATTTCATTGCTCTCTGAGCGGTTAAAAGCGTGCGTGTTTATGCTGTGGGGTGCGAAGGCGGGAGACAAAGCTTCACTAATCAACTCCAAGAAGCATCTGGTTCTGACCTCTCAGCATCCCTCTCCCCTGGCCCAGAACAGCACCCGAAAGAGTGCCCAGCAGAAGTTCCTGGGCAACAACCACTTTGTCCTCGCTAACAACTTTTTGCGTGAGAAGGGGCTCGGTGAGATAGATTGGAGGCTG</t>
  </si>
  <si>
    <t>BKRF4</t>
  </si>
  <si>
    <t>ATGGCCATGTTTCTGAAGTCGCGTGGGGTCCGGTCTTGCAGGGACCGGCGCCTCTTGTCGGACGAGGAGGAAGAGACTTCACAGAGCAGCAGCTACACTCTGGGGTCTCAGGCCTCCCAGTCTATCCAGGAGGAGGACGTGAGTGACACTGATGAGTCTGACTACTCAGATGAAGACGAGGAGATTGATTTGGAGGAAGAGTACCCCAGTGACGAAGACCCATCTGAGGGCAGTGATAGCGACCCCTCGTGGCATCCTTCAGATTCAGACGAGTCTGACTACAGCGAGAGCGACGAGGATGAAGCAACCCCCGGCTCTCAGGCCTCACGATCTTCAAGAGTCTCGCCATCTACCCAACAGTCTTCAGGTCTGACACCCACGCCTTCGTTCTCCCGACCACGCACCCGGGCACCTCCGAGGCCGCCGGCTCCCGCGCCGGTCAGGGGACGGGCCTCAGCACCTCCCAGGCCACCAGCCCCAGTTCAGCAATCCACCAAAGACAAGGGTCCCCATAGACCTACGCGACCTGTACTTAGAGGCCCAGCTCCACGCCGCCCCCCTCCACCTTCAAGTCCCAATACATACAATAAACACATGATGGAAACCACCCCCCCCATTAAGGGCAATAACAACTACAATTGGCCATGGCTGTAA</t>
  </si>
  <si>
    <t>EBV_BKRF4</t>
  </si>
  <si>
    <t>ATGGCCATGTTTCTGAAGTCGCGTGGGGTCCGGTCTTGCAGGGACCGGCGCCTCTTGTCGGACGAGGAGGAAGAGACTTCACAGAGCAGCAGCTACACTCTGGGGTCTCAGGCCTCCCAGTCTATCCAGGAGGAGGACGTGAGTGACACTGATGAGTCTGACTACTCAGATGAAGACGAGGAGATTGATTTGGAGGAAGAGTACCCCAGTGACGAAGACCCATCTGAGGGCAGTGATAGCGACCCCTCGTGGCATCCTTCAGATTCAGACGAGTCTGACTACAGCGAGAGCGACGAGGATGAAGCAACCCCCGGCTCTCAGGCCTCACGATCTTCAAGAGTCTCGCCATCTACCCAACAGTCTTCAGGTCTGACACCCACGCCTTCGTTCTCCCGACCACGCACCCGGGCACCTCCGAGGCCGCCGGCTCCCGCGCCGGTCAGGGGACGGGCCTCAGCACCTCCCAGGCCACCAGCCCCAGTTCAGCAATCCACCAAAGACAAGGGTCCCCATAGACCTACGCGACCTGTACTTAGAGGCCCAGCTCCACGCCGCCCCCCTCCACCTTCAAGTCCCAATACATACAATAAACACATGATGGAAACCACCCCCCCCATTAAGGGCAATAACAACTACAATTGGCCATGGCTG</t>
  </si>
  <si>
    <t>BBLF4</t>
  </si>
  <si>
    <t>ATGGCCGAGGAGCCGAGGGCGCCAGAGGCGCTCTCGTCCACGTTCATGTTGAACATGACCTCAGACGCCTCCGTGAGGCGTATAGTCAGGAGGATAGGGACCCTGGCTAGGCGCCGCGTCCAACAACTCCCGGATATGGAGACGTTCTCCCCCGAGTTTGACCCGGAGCTCTCGGAGCCCCCCTTCCTGCCCTTTTCAGCCTATGTAATTACGGGAACGGCGGGGGCTGGCAAGAGCACCAGCGTTAGCTGCCTCCACCACACGATGGACTGCCTGGTCACGGGAGCCACAACCGTGGCCGCACAGAACCTCTCCCAGACACTCCGAGCCTACTGCCCAACCGTCTATAGCGCCTTTGGGTTCAAGAGCCGCCACATAAATATGACGCAGCGGGTCAGCAGTCATGGTCGCTCTACGGACGCCGCCCTAGAGGAACTCCAGCGGCGGGACCTGGCCAAATACTGGCCGGTACTCTCCGACATTGCCGCCGAGTTCAGGCGAACCAAGCCCAGGGGGCTCTACTCGGGAGTCTCTGGCCCCGCCTTTGAGGTCCTGAGAGACATGCACCAGGGGCAGCTATGGACCACCAATGTGATCGTGGTGGACGAAGCTGGAACGCTTTCCGTGCACATTCTAACAGCCGTGGTCTTTTGCTACTGGTTCTTCAACGCCTGGCTGCGTACCCCACTCTACCGCCGGGGCCGCATTCCCTGCATCGTCTGCGTGGGCTCTCCCACCCAGACAGACGCCTTTCAGTCCTCCTTTAGCCACGAGACCCAGGTAAACAAGATTCGCGAGTGCGACAACATCCTCACCTTCCTGGTGGGCAACCCCAGGGCCGCGACCTACGTGGACGTGGCCCGCAACTGGGCCCTCTTCATCAACAACAAGCGCTGCACCGACGTCCAGTTTGGACACCTCATGAAGACCCTCGAGTACGGCCTCGAGCTCTCGCCGGACATCCTGGCCTACGTCGACCGCTTCGTCGTCCCCAGGGCGGCCATAATGGACCCCGCGCAGTACGTGGGCTGGACCCGGCTCTTCCTCTCCCACGCCGAGGTCAAGACCTTCCTCACCACCCTCCATGCCACGCTCAAGACTGCCGGGCAGGGGCGTGCCGCGCGGGGAACCGGGGGAGATGGGGGCGGGGTGACCATGTTTACCTGCCCGGTGGAGTGCGAGGTCTTCCTCGATCCCCTGGCCCAGTACAAGACCCTGGTCGGGCTTCCGGGCCTCACGGCCCACACCTGGCTCCAAAAGAATTATGCACGCCTCGGTAACTACTCGCAGTTCGCCGACCAAGACATGGTCCCGGTGGGCACCGAGCAGGACGAAGAACGGGTCAAGGTCACCTACAATGTCACCTACGTCAAGCACAGCTCGGTGTCGGTCAACTGCAAGACCAAAAAGTCCATCTGTGGCTATACCGGCACCTTCGGGGACTTTATGGACACGCTCGAGGCGGACAGCTTCGTGGAGGCCCACGGGCATGAGCAGCCCGAGTATGTCTACAGCTTCCTGGCCCGACTCATCTACGGAGGCATCTACGCTTTTAGCCACGGAGGACATTCTCTCTGTGAAAACGGGGAATACGTGGCGGAGCTTGGTGCTGTGCCCCTGCCCGGGCGTACGTGGGATCCGGAGGTGACTGCTGGGATGGAGCTGGGCGAACTGCCGCTGGAGGTTGCCTGGGATGGGGAGCGGAGCCCCGCCGCTGTCTTCTATGCCCGAGTACTGGCTCCCCCGGCCGCAAATTCTGCCCCCCTCTGCTCCCTGTTAAACATATATAATGACCTCAGGGCCTATTTCAGGCAATGCCTGGATGTGGCCGTCCGCTATGGCGGAAGGGAGTTCAGGGACCTCCCCTTCTGCACATTTACCAACAACATGCTGATTCGCGACAACATAGAGTTCACCTCAGACGAGCCTCTCCTTCACGGCCTCCTGGACTACGCCTCCACCACCGAGAACTACACGCTTCTGGGCTACACGCATCTCAACGTCTTCTTTGGCATCCGAGGAAAGCAGCAGCCTCAGGACGCTGGCAGTTCACGCATGCCCAGGCTAATGGTCAAGGATGAGGCAGGCTTCGTGTGCTGCCTGGAACACAATACTAACAAACTGTATGAGACGATAGAGGACAAGTCCCTGAACCTCTGCAGCATCCGTGACTATGGCATTAGCTCAAAGCTGGCCATGACCATAGCCAAGGCCCAGGGTCTGTCCCTAAACAAAGTCGCCATCTGCTTCGGCAGCCACAGAAACATCAAACCCGGCCATGTGTATGTGGCGCTGTCCCGGGCCCGGCACTCTAATTGCGTGGTCATGGACAGGAATCCCCTATCCGAGATGATCACTGGGGAGGGGAACCCCGCGAGCGGCTACATCGTGGATGCCCTAAAGAACTCACGCGCACTACTGGTTTACTGA</t>
  </si>
  <si>
    <t>EBV_BBLF4</t>
  </si>
  <si>
    <t>ATGGCCGAGGAGCCGAGGGCGCCAGAGGCGCTCTCGTCCACGTTCATGTTGAACATGACCTCAGACGCCTCCGTGAGGCGTATAGTCAGGAGGATAGGGACCCTGGCTAGGCGCCGCGTCCAACAACTCCCGGATATGGAGACGTTCTCCCCCGAGTTTGACCCGGAGCTCTCGGAGCCCCCCTTCCTGCCCTTTTCAGCCTATGTAATTACGGGAACGGCGGGGGCTGGCAAGAGCACCAGCGTTAGCTGCCTCCACCACACGATGGACTGCCTGGTCACGGGAGCCACAACCGTGGCCGCACAGAACCTCTCCCAGACACTCCGAGCCTACTGCCCAACCGTCTATAGCGCCTTTGGGTTCAAGAGCCGCCACATAAATATGACGCAGCGGGTCAGCAGTCATGGTCGCTCTACGGACGCCGCCCTAGAGGAACTCCAGCGGCGGGACCTGGCCAAATACTGGCCGGTACTCTCCGACATTGCCGCCGAGTTCAGGCGAACCAAGCCCAGGGGGCTCTACTCGGGAGTCTCTGGCCCCGCCTTTGAGGTCCTGAGAGACATGCACCAGGGGCAGCTATGGACCACCAATGTGATCGTGGTGGACGAAGCTGGAACGCTTTCCGTGCACATTCTAACAGCCGTGGTCTTTTGCTACTGGTTCTTCAACGCCTGGCTGCGTACCCCACTCTACCGCCGGGGCCGCATTCCCTGCATCGTCTGCGTGGGCTCTCCCACCCAGACAGACGCCTTTCAGTCCTCCTTTAGCCACGAGACCCAGGTAAACAAGATTCGCGAGTGCGACAACATCCTCACCTTCCTGGTGGGCAACCCCAGGGCCGCGACCTACGTGGACGTGGCCCGCAACTGGGCCCTCTTCATCAACAACAAGCGCTGCACCGACGTCCAGTTTGGACACCTCATGAAGACCCTCGAGTACGGCCTCGAGCTCTCGCCGGACATCCTGGCCTACGTCGACCGCTTCGTCGTCCCCAGGGCGGCCATAATGGACCCCGCGCAGTACGTGGGCTGGACCCGGCTCTTCCTCTCCCACGCCGAGGTCAAGACCTTCCTCACCACCCTCCATGCCACGCTCAAGACTGCCGGGCAGGGGCGTGCCGCGCGGGGAACCGGGGGAGATGGGGGCGGGGTGACCATGTTTACCTGCCCGGTGGAGTGCGAGGTCTTCCTCGATCCCCTGGCCCAGTACAAGACCCTGGTCGGGCTTCCGGGCCTCACGGCCCACACCTGGCTCCAAAAGAATTATGCACGCCTCGGTAACTACTCGCAGTTCGCCGACCAAGACATGGTCCCGGTGGGCACCGAGCAGGACGAAGAACGGGTCAAGGTCACCTACAATGTCACCTACGTCAAGCACAGCTCGGTGTCGGTCAACTGCAAGACCAAAAAGTCCATCTGTGGCTATACCGGCACCTTCGGGGACTTTATGGACACGCTCGAGGCGGACAGCTTCGTGGAGGCCCACGGGCATGAGCAGCCCGAGTATGTCTACAGCTTCCTGGCCCGACTCATCTACGGAGGCATCTACGCTTTTAGCCACGGAGGACATTCTCTCTGTGAAAACGGGGAATACGTGGCGGAGCTTGGTGCTGTGCCCCTGCCCGGGCGTACGTGGGATCCGGAGGTGACTGCTGGGATGGAGCTGGGCGAACTGCCGCTGGAGGTTGCCTGGGATGGGGAGCGGAGCCCCGCCGCTGTCTTCTATGCCCGAGTACTGGCTCCCCCGGCCGCAAATTCTGCCCCCCTCTGCTCCCTGTTAAACATATATAATGACCTCAGGGCCTATTTCAGGCAATGCCTGGATGTGGCCGTCCGCTATGGCGGAAGGGAGTTCAGGGACCTCCCCTTCTGCACATTTACCAACAACATGCTGATTCGCGACAACATAGAGTTCACCTCAGACGAGCCTCTCCTTCACGGCCTCCTGGACTACGCCTCCACCACCGAGAACTACACGCTTCTGGGCTACACGCATCTCAACGTCTTCTTTGGCATCCGAGGAAAGCAGCAGCCTCAGGACGCTGGCAGTTCACGCATGCCCAGGCTAATGGTCAAGGATGAGGCAGGCTTCGTGTGCTGCCTGGAACACAATACTAACAAACTGTATGAGACGATAGAGGACAAGTCCCTGAACCTCTGCAGCATCCGTGACTATGGCATTAGCTCAAAGCTGGCCATGACCATAGCCAAGGCCCAGGGTCTGTCCCTAAACAAAGTCGCCATCTGCTTCGGCAGCCACAGAAACATCAAACCCGGCCATGTGTATGTGGCGCTGTCCCGGGCCCGGCACTCTAATTGCGTGGTCATGGACAGGAATCCCCTATCCGAGATGATCACTGGGGAGGGGAACCCCGCGAGCGGCTACATCGTGGATGCCCTAAAGAACTCACGCGCACTACTGGTTTAC</t>
  </si>
  <si>
    <t>BBRF1</t>
  </si>
  <si>
    <t>ATGTTCAACATGAACGTGGACGAGAGCGCCTCTGGCGCCCTCGGCTCCTCGGCCATTCCTGTTCACCCCACGCCGGCCTCGGTCCGACTTTTTGAGATCCTGCAGGGAAAGTACGCCTACGTCCAGGGACAGACCATCTACGCCAACCTCCGCAACCCCGGAGTCTTCTCGAGGCAGGTGTTTACCCATTTGTTTAAACGAGCCATCTCTCATTGCACGTACGATGACGTGCTACATGACTGGAACAAGTTCGAGGCCTGCATCCAGAAGCGATGGCCGAGCGATGACTCGTGTGCGAGCCGGTTTCGTGAGTCCACCTTCGAGTCGTGGTCCACGACCATGAAGCTGACCGTGCGTGACCTGCTGACCACCAACATCTACCGAGTGCTACACAGCCGCTCCGTGCTCTCCTATGAGCGTTATGTGGACTGGATCTGCGCCACCGGCATGGTGCCCGCCGTTAAGAAGCCCATAACCCAAGAGCTCCACTCCAAGATAAAGAGCCTGAGGGACAGGTGCGTCTGTCGGGAATTGGGGCACGAGAGGACCATCAGGAGTATCGGGACGGAATTATATGAGGCAACGAAGGAAATAATAGAGTCGCTCAACTCCACGTTCATCCCCCAGTTTACGGAGGTGACCATCGAGTACCTTCCGAGGAGCGACGAGTATGTGGCCTACTACTGTGGCCGCCGCATCAGGCTGCATGTGCTCTTCCCCCCGGCCATCTTTGCCGGAACGGTGACCTTCGACAGCCCGGTGCAGCGCCTCTACCAGAACATTTTCATGTGCTACCGCACGCTGGAGCATGCCAAGATCTGCCAGCTCCTGAACACGGCCCCTCTCAAGGCCATCGTGGGCCACGGGGGGCGAGACATGTACAAGGACATCCTGGCCCATCTGGAGCAGAACTCACAGCGCAAGGACCCCAAGAAGGAGCTGCTGAACCTGCTGGTCAAGCTCTCGGAGAACAAGACCATCAGCGGGGTCACGGACGTGGTGGAGGAGTTCATAACGGATGCCTCCAACAACCTGGTGGACCGCAACCGTCTATTTGGCCAGCCCGGGGAGACAGCTGCACAGGGCCTAAAGAAAAAGGTCTCCAACACGGTGGTCAAGTGTCTGACTGATCAGATAAACGAGCAATTTGACCAGATTAATGGCCTAGAGAAGGAGAGGGAGCTCTATCTAAAGAAGATCCGCTCCATGGAGTCTCAGCTGCAGGCCTCCCTGGGTCCCGGCGGCAACAACCCAGCGGCGTCAGCCCCCGCCGCAGTTGCGGCAGAAGCCGCGTCTGTAGATATACTGACGGGCAGCACCGCCTCCGCAATCGAAAAGCTGTTCAACTCCCCGTCCGCCAGCCTGGGTGCCAGGGTGTCTGGTCACAATGAAAGCATCCTAAACAGTTTCGTTTCTCAATACATCCCCCCTTCGCGGGAAATGACTAAGGATCTGACTGAACTTTGGGAAAGCGAGCTGTTTAACACCTTCAAGTTAACACCCGTGGTTGATAATCAGGGGCAGCGTCTCTACGTCAGATACTCGTCAGACACGATCTCTATATTATTGGGCCCCTTCACCTATCTGGTGGCAGAGCTTTCACCGGTGGAACTCGTGACAGATGTCTACGCCACCCTAGGCATCGTGGAGATCATCGACGAGCTCTACCGGAGCAGTCGCCTGGCCATCTACATCGAGGACCTCGGTCGAAAATACTGCCCCGCGAGCGCGACCGGGGGAGATCATGGCATCCGGCAAGCACCATCAGCCCGGGGGGACACGGAGCCTGACCATGCAAAAAGTAAGCCTGCGCGTGACCCCCCGCCTGGTGCTGGAAGTTAA</t>
  </si>
  <si>
    <t>EBV_BBRF1</t>
  </si>
  <si>
    <t>ATGTTCAACATGAACGTGGACGAGAGCGCCTCTGGCGCCCTCGGCTCCTCGGCCATTCCTGTTCACCCCACGCCGGCCTCGGTCCGACTTTTTGAGATCCTGCAGGGAAAGTACGCCTACGTCCAGGGACAGACCATCTACGCCAACCTCCGCAACCCCGGAGTCTTCTCGAGGCAGGTGTTTACCCATTTGTTTAAACGAGCCATCTCTCATTGCACGTACGATGACGTGCTACATGACTGGAACAAGTTCGAGGCCTGCATCCAGAAGCGATGGCCGAGCGATGACTCGTGTGCGAGCCGGTTTCGTGAGTCCACCTTCGAGTCGTGGTCCACGACCATGAAGCTGACCGTGCGTGACCTGCTGACCACCAACATCTACCGAGTGCTACACAGCCGCTCCGTGCTCTCCTATGAGCGTTATGTGGACTGGATCTGCGCCACCGGCATGGTGCCCGCCGTTAAGAAGCCCATAACCCAAGAGCTCCACTCCAAGATAAAGAGCCTGAGGGACAGGTGCGTCTGTCGGGAATTGGGGCACGAGAGGACCATCAGGAGTATCGGGACGGAATTATATGAGGCAACGAAGGAAATAATAGAGTCGCTCAACTCCACGTTCATCCCCCAGTTTACGGAGGTGACCATCGAGTACCTTCCGAGGAGCGACGAGTATGTGGCCTACTACTGTGGCCGCCGCATCAGGCTGCATGTGCTCTTCCCCCCGGCCATCTTTGCCGGAACGGTGACCTTCGACAGCCCGGTGCAGCGCCTCTACCAGAACATTTTCATGTGCTACCGCACGCTGGAGCATGCCAAGATCTGCCAGCTCCTGAACACGGCCCCTCTCAAGGCCATCGTGGGCCACGGGGGGCGAGACATGTACAAGGACATCCTGGCCCATCTGGAGCAGAACTCACAGCGCAAGGACCCCAAGAAGGAGCTGCTGAACCTGCTGGTCAAGCTCTCGGAGAACAAGACCATCAGCGGGGTCACGGACGTGGTGGAGGAGTTCATAACGGATGCCTCCAACAACCTGGTGGACCGCAACCGTCTATTTGGCCAGCCCGGGGAGACAGCTGCACAGGGCCTAAAGAAAAAGGTCTCCAACACGGTGGTCAAGTGTCTGACTGATCAGATAAACGAGCAATTTGACCAGATTAATGGCCTAGAGAAGGAGAGGGAGCTCTATCTAAAGAAGATCCGCTCCATGGAGTCTCAGCTGCAGGCCTCCCTGGGTCCCGGCGGCAACAACCCAGCGGCGTCAGCCCCCGCCGCAGTTGCGGCAGAAGCCGCGTCTGTAGATATACTGACGGGCAGCACCGCCTCCGCAATCGAAAAGCTGTTCAACTCCCCGTCCGCCAGCCTGGGTGCCAGGGTGTCTGGTCACAATGAAAGCATCCTAAACAGTTTCGTTTCTCAATACATCCCCCCTTCGCGGGAAATGACTAAGGATCTGACTGAACTTTGGGAAAGCGAGCTGTTTAACACCTTCAAGTTAACACCCGTGGTTGATAATCAGGGGCAGCGTCTCTACGTCAGATACTCGTCAGACACGATCTCTATATTATTGGGCCCCTTCACCTATCTGGTGGCAGAGCTTTCACCGGTGGAACTCGTGACAGATGTCTACGCCACCCTAGGCATCGTGGAGATCATCGACGAGCTCTACCGGAGCAGTCGCCTGGCCATCTACATCGAGGACCTCGGTCGAAAATACTGCCCCGCGAGCGCGACCGGGGGAGATCATGGCATCCGGCAAGCACCATCAGCCCGGGGGGACACGGAGCCTGACCATGCAAAAAGTAAGCCTGCGCGTGACCCCCCGCCTGGTGCTGGAAGT</t>
  </si>
  <si>
    <t>BBRF2</t>
  </si>
  <si>
    <t>ATGGCATCCGGCAAGCACCATCAGCCCGGGGGGACACGGAGCCTGACCATGCAAAAAGTAAGCCTGCGCGTGACCCCCCGCCTGGTGCTGGAAGTTAACCGCCATAACGCCATCTGCGTGGCCACCAACGTCCCTGAGTTCTACAATGCCAGGGGGGACCTTAACATCCGAGACCTCCGGGCCCACGTCAAGGCCCGGATGATCTCGTCCCAGTTTTGCGGCTACGTCCTCGTGAGTCTGCTGGACTCCGAGGACCAGGTCGACCACCTCAACATATTCCCCCACGTGTTCTCCGAGAGGATGATCCTGTACAAACCCAACAATGTGAACCTTATGGAGATGTGCGCCCTGCTCTCGATGATTGAGAATGCCAAGAGCCCCTCCATAGGCCTCTGCCGGGAGGTGCTGGGTCGCCTGACCCTCTTGCACTCCAAGTGCAACAATCTGGACTCTCTGTTTCTGTACAATGGGGCCAGGACGCTGCTGTCCACCCTGGTCAAGTACCACGACCTGGAGGAGGGGGCTGCCACCCCCGGGCCGTGGAATGAGGGCCTGAGTCTCTTTAAGCTGCACAAGGAGCTGAAGCGCGCCCCATCCGAAGCCCGGGACCTCATGCAGAGCCTCTTTCTGACCTCGGGGAAGATGGGGTGCCTGGCCAGGTCACCCAAGGATTACTGCGCGGATCTAAACAAGGAGGAAGATGCCAACTCGGGCTTCACATTTAACCTGTTTTATCAAGATTCTTTATTGACCAAGCATTTCCAGTGCCAGACCGTCCTCCAGACCTTGAGACGCAAGTGCCTCGGGAGTGACACGGTCTCAAAAATAATTCCCTAG</t>
  </si>
  <si>
    <t>EBV_BBRF2</t>
  </si>
  <si>
    <t>ATGGCATCCGGCAAGCACCATCAGCCCGGGGGGACACGGAGCCTGACCATGCAAAAAGTAAGCCTGCGCGTGACCCCCCGCCTGGTGCTGGAAGTTAACCGCCATAACGCCATCTGCGTGGCCACCAACGTCCCTGAGTTCTACAATGCCAGGGGGGACCTTAACATCCGAGACCTCCGGGCCCACGTCAAGGCCCGGATGATCTCGTCCCAGTTTTGCGGCTACGTCCTCGTGAGTCTGCTGGACTCCGAGGACCAGGTCGACCACCTCAACATATTCCCCCACGTGTTCTCCGAGAGGATGATCCTGTACAAACCCAACAATGTGAACCTTATGGAGATGTGCGCCCTGCTCTCGATGATTGAGAATGCCAAGAGCCCCTCCATAGGCCTCTGCCGGGAGGTGCTGGGTCGCCTGACCCTCTTGCACTCCAAGTGCAACAATCTGGACTCTCTGTTTCTGTACAATGGGGCCAGGACGCTGCTGTCCACCCTGGTCAAGTACCACGACCTGGAGGAGGGGGCTGCCACCCCCGGGCCGTGGAATGAGGGCCTGAGTCTCTTTAAGCTGCACAAGGAGCTGAAGCGCGCCCCATCCGAAGCCCGGGACCTCATGCAGAGCCTCTTTCTGACCTCGGGGAAGATGGGGTGCCTGGCCAGGTCACCCAAGGATTACTGCGCGGATCTAAACAAGGAGGAAGATGCCAACTCGGGCTTCACATTTAACCTGTTTTATCAAGATTCTTTATTGACCAAGCATTTCCAGTGCCAGACCGTCCTCCAGACCTTGAGACGCAAGTGCCTCGGGAGTGACACGGTCTCAAAAATAATTCCC</t>
  </si>
  <si>
    <t>BBLF2/BBLF3</t>
  </si>
  <si>
    <t>ATGATGGAAACACCCGCGGAGAGCGTCAGGGCCCGCGTCAGCTCGGTTACCTTTTATAATGTTACCCAGACCGCAGGGCGGTGGTGGGCGATTTGGGTCGTGGGCATCGTGCCCATCAAAAGGGAGGACGTTGAGACTCTGATCGTGGTGCAGGCCTGCCAGCCGCCGCTTGGAGGCTCCCTGGAGCCCCCCGTGGTCAACGCGCCCTCGACTACCGAACTCAACTTTTTGCGATGGGAGCGGGAGCTCAGGCGCAGCGGGGGGCTCATTGCTATGCTCGCCGATGCCGCCGAGAAGGACCTATTTGACCTTTCATTTAGAACCCGAGACCGCAGACTCTTGTCCGCCGCCAGGGTGGAGGATGAGCAGGGCCTCATCTTCCAGCCTCTCTTTCCAGCACAGGTGGTCTGCCAAAGCTGCTCGGGGGATGATGGGCGGGACCAACAACCCCCACCTGTTGATGGCTTCGGGTCCGAGATGGAGGGGGAACAGACATGCCCCCATGCTCAGAGGCACTCTGAGTCTCCCGGACAGTTGGACGTATACATCAGGACACCGCGTGGGGATGTTTTCACCTATTCCACCGAGACTCCCGACGACCCCTCTCCCGTCCCCTTTAGGGACATCCTGCGACCGGTCACTTATGAAGTAGATCTGGTGTCGTCCGACGGGGCCACCGGCCGTGGTGGGGACGCCCGACGGCACCGCGTCAGCCTGAAAATTCTTGAGCCGGCTGGGGGATTCGAGTCCTGGCTTGTCAACTCTTGGAGTATGGCCGGGGGCGGGCTCTACGCCTTCCTCCGCAGTATCTATGCCTCCTGCTACGCCAACCACAGAGGCACCAAGCCCATCTTCTACCTCCTGGACCCCGAACTCTGCCCAGGGGGCTCAGATTTCCAGCCCTATGTCCCGGGCTTTCCCTTCCTGCCCATCCATTATGTGGGACGGGCGAGGCCGGCCTTCTGGCACCGGGCGCCACACAGCGAGGGTCTCCTGCTACTGGACCTGAACCTGGGAGTCTCTGGGACGCCCCTGGCAGACGCCCTCCTGGGCCTCGACGCGCGGTCAGGGCAACGACGCGGCTCGCTGCTCCTACAACAAATCTGGCCCCCGACCCGAAAGGAGATTAACCCTCGCCACGTTTGCACGCGGGAAGGCGGCGAGGGAGGGGGGGAGGACGAGACGACGGTGGTCGGGCGCGCGGAGGCCACAGCCATCCTTGAGGCTGATGCCACTTGGTGGCTCTACGAATTGGCCCGCTGCCACCTCTCTGCCAGGGGCGCCCCCGTGGGAACGCCTGATGGCGGAGGGCAGGCGCGGGACGCGCAAACCTGGCTGCGGGCCCTTCACCGCTATGGCACCTCAGACACGCGACGGGCACTCGGGGGCCTCTACACCGCCGTCACCCGGGTTCTCCTACACGCGGCCGCTGACCTAGGACTGACCTGGGCTTATGCAGACGAGTTCATCCTGGGCTTTGTGGCACCAACCTCCGCCCATCCTTCAGAGGAGCCACTAGCACAGGCTTTCCTGCAAGGCGTGAAAGACTCGGAGGATGCCAGCCGGCTCGACCGGGATGTGATGGGTGGAGAGGCCACCGTGGCCCGCAGACACATTCGGGTGAAGGCTCGACGCGGGCCCGGGTGCCTACTGATGGCCATCTTTCAGGGGGATCTTTACGTGGGTGGATGTAGGGAGCACTCGGGGCCCTTTTTGGTTTGGCACGAAGCCTTCTCCTGGACCCTGGACCAACTAGCGGCGAGACCCGAGGCAGACAAGGCCCCGCCATCCCACGACCACCTGTTGACCCTGGTCCGCGACCTGACCCGGAGACTGGCCCCCGGGCGGCGCCGAAACAGGTTTTGGGCTCTTCCGCGAGCCTGGCTTCAGCGGCTGCGGAGGGCTGGGCTGCGCCTCTCTGGAAGCCACGTGTGTCTCCTGGACAAGGACGGAGCGCGCCCGGCCCCCTGCCAGACGGCCACTGAGCATGGTCTCAGCCCCACCGCCTACTTTCGAGAGATTATGGCCTTTCTGCTTGATGTGATATCGGCCCTCCACCCCGGCTACACCATTCCTATGGAAATCACGCGAGAGACAGATTTACTGATGACTGTTCTCAGTTTATTCTAG</t>
  </si>
  <si>
    <t>EBV_BBLF2/BBLF3</t>
  </si>
  <si>
    <t>CCGGATGTTTTAAAGGGTCCAGTCCTCCTCAGATCTCAAACAATGATGGAAACACCCGCGGAGAGCGTCAGGGCCCGCGTCAGCTCGGTTACCTTTTATAATGTTACCCAGACCGCAGGGCGGTGGTGGGCGATTTGGGTCGTGGGCATCGTGCCCATCAAAAGGGAGGACGTTGAGACTCTGATCGTGGTGCAGGCCTGCCAGCCGCCGCTTGGAGGCTCCCTGGAGCCCCCCGTGGTCAACGCGCCCTCGACTACCGAACTCAACTTTTTGCGATGGGAGCGGGAGCTCAGGCGCAGCGGGGGGCTCATTGCTATGCTCGCCGATGCCGCCGAGAAGGACCTATTTGACCTTTCATTTAGAACCCGAGACCGCAGACTCTTGTCCGCCGCCAGGGTGGAGGATGAGCAGGGCCTCATCTTCCAGCCTCTCTTTCCAGCACAGGTGGTCTGCCAAAGCTGCTCGGGGGATGATGGGCGGGACCAACAACCCCCACCTGTTGATGGCTTCGGGTCCGAGATGGAGGGGGAACAGACATGCCCCCATGCTCAGAGGCACTCTGAGTCTCCCGGACAGTTGGACGTATACATCAGGACACCGCGTGGGGATGTTTTCACCTATTCCACCGAGACTCCCGACGACCCCTCTCCCGTCCCCTTTAGGGACATCCTGCGACCGGTCACTTATGAAGTAGATCTGGTGTCGTCCGACGGGGCCACCGGCCGTGGTGGGGACGCCCGACGGCACCGCGTCAGCCTGAAAATTCTTGAGCCGGCTGGGGGATTCGAGTCCTGGCTTGTCAACTCTTGGAGTATGGCCGGGGGCGGGCTCTACGCCTTCCTCCGCAGTATCTATGCCTCCTGCTACGCCAACCACAGAGGCACCAAGCCCATCTTCTACCTCCTGGACCCCGAACTCTGCCCAGGGGGCTCAGATTTCCAGCCCTATGTCCCGGGCTTTCCCTTCCTGCCCATCCATTATGTGGGACGGGCGAGGCCGGCCTTCTGGCACCGGGCGCCACACAGCGAGGGTCTCCTGCTACTGGACCTGAACCTGGGAGTCTCTGGGACGCCCCTGGCAGACGCCCTCCTGGGCCTCGACGCGCGGTCAGGGCAACGACGCGGCTCGCTGCTCCTACAACAAATCTGGCCCCCGACCCGAAAGGAGATTAACCCTCGCCACGTTTGCACGCGGGAAGGCGGCGAGGGAGGGGGGGAGGACGAGACGACGGTGGTCGGGCGCGCGGAGGCCACAGCCATCCTTGAGGCTGATGCCACTTGGTGGCTCTACGAATTGGCCCGCTGCCACCTCTCTGCCAGGGGCGCCCCCGTGGGAACGCCTGATGGCGGAGGGCAGGCGCGGGACGCGCAAACCTGGCTGCGGGCCCTTCACCGCTATGGCACCTCAGACACGCGACGGGCACTCGGGGGCCTCTACACCGCCGTCACCCGGGTTCTCCTACACGCGGCCGCTGACCTAGGACTGACCTGGGCTTATGCAGACGAGTTCATCCTGGGCTTTGTGGCACCAACCTCCGCCCATCCTTCAGAGGAGCCACTAGCACAGGCTTTCCTGCAAGGCGTGAAAGACTCGGAGGATGCCAGCCGGCTCGACCGGGATGTGATGGGTGGAGAGGCCACCGTGGCCCGCAGACACATTCGGGTGAAGGCTCGACGCGGGCCCGGGTGCCTACTGATGGCCATCTTTCAGGGGGATCTTTACGTGGGTGGATGTAGGGAGCACTCGGGGCCCTTTTTGGTTTGGCACGAAGCCTTCTCCTGGACCCTGGACCAACTAGCGGCGAGACCCGAGGCAGACAAGGCCCCGCCATCCCACGACCACCTGTTGACCCTGGTCCGCGACCTGACCCGGAGACTGGCCCCCGGGCGGCGCCGAAACAGGTTTTGGGCTCTTCCGCGAGCCTGGCTTCAGCGGCTGCGGAGGGCTGGGCTGCGCCTCTCTGGAAGCCACGTGTGTCTCCTGGACAAGGACGGAGCGCGCCCGGCCCCCTGCCAGACGGCCACTGAGCATGGTCTCAGCCCCACCGCCTACTTTCGAGAGATTATGGCCTTTCTGCTTGATGTGATATCGGCCCTCCACCCCGGCTACACCATTCCTATGGAAATCACGCGAGAGACAGATTTACTGATGACTGTTCTCAGTTTATTC</t>
  </si>
  <si>
    <t>BBRF3</t>
  </si>
  <si>
    <t>ATGAAGTCCTCCAAGAATGACACGTTCGTCTATAGAACGTGGGTCAAAACGCTTGTTGTGTACTTTGTGATGTTTGTCATGTCGGCGGTGGTCCCCATCACCGCCATGTTCCCCAACCTGGGGTACCCCTGCTACTTTAACGCACTGGTTGATTACGGGGCACTTAACCTGACCAATTACAACCTGGCCCACCACCTGACCCCCACGCTCTATCTGGAGCCGCCGGAGATGTTTGTCTACATCACACTGGTCTTTATCGCGGACTGCGTGGCTTTCATCTACTACGCCTGCGGCGAGGTGGCGCTAATCAAGGCCCGAAAAAAGGTCTCGGGTCTTACAGACCTCTCGGCCTGGGTCTCGGCAGTGGGCTCCCCAACCGTGCTGTTTTTGGCCATCCTCAAGCTCTGGTCCATACAGGTCTTCATCCAGGTCCTTTCCTACAAGCACGTCTTTCTCTCGGCCTTTGTGTACTTTTTGCACTTTCTGGCCTCAGTTCTACACGCCTGCGCATGTGTGACCCGCTTCTCCCCGGTCTGGGTGGTCAAGGCCCAGGACAACTCTATTCCCCAGGACACCTTCTTGTGGTGGGTGGTCTTCTACCTGAAGCCCGTAGTTACAAACCTGTACCTGGGGTGCCTTGCCCTGGAGACGCTGGTCTTCTCGCTCAGCGTGTTCCTGGCCCTGGGCAACAGCTTTTACTTTATGGTGGGGGACATGGTGCTGGGAGCCGTGAACCTCTTCCTCATCCTGCCCATCTTCTGGTACATTCTGACGGAGGTGTGGCTGGCCTCCTTCCTGCGGCACAACTTTGGCTTCTACTGCGGCATGTTCATCGCCTCCATCATCCTGATCCTGCCCTTGGTCAGGTACGAGGCCGTCTTTGTCTCCGCCAAGCTGCACACCACTGTGGCCATCAATGTGGCCATCATACCTATCCTGTGCTCGGTGGCCATGCTCATCAGGATATGCCGGATTTTCAAAAGCATGCGCCAGGGCACTGACTATGTCCCTGTCTCGGAGACGGTGGAACTGGAGCTAGAGTCAGAGCCGAGGCCTAGGCCCTCGCGCACGCCATCACCCGGGCGCAACCGCCGCCGCTCTTCTACGTCCTCATCTTCCTCCAGGTCAACCAGGAGACAGAGGCCCGTCTCTACCCAAGCCCTCGTCTCCTCCGTTTTACCGATGACGACGGACAGCGAGGAGGAGATCTTCCCCTAA</t>
  </si>
  <si>
    <t>EBV_BBRF3</t>
  </si>
  <si>
    <t>ATGAAGTCCTCCAAGAATGACACGTTCGTCTATAGAACGTGGGTCAAAACGCTTGTTGTGTACTTTGTGATGTTTGTCATGTCGGCGGTGGTCCCCATCACCGCCATGTTCCCCAACCTGGGGTACCCCTGCTACTTTAACGCACTGGTTGATTACGGGGCACTTAACCTGACCAATTACAACCTGGCCCACCACCTGACCCCCACGCTCTATCTGGAGCCGCCGGAGATGTTTGTCTACATCACACTGGTCTTTATCGCGGACTGCGTGGCTTTCATCTACTACGCCTGCGGCGAGGTGGCGCTAATCAAGGCCCGAAAAAAGGTCTCGGGTCTTACAGACCTCTCGGCCTGGGTCTCGGCAGTGGGCTCCCCAACCGTGCTGTTTTTGGCCATCCTCAAGCTCTGGTCCATACAGGTCTTCATCCAGGTCCTTTCCTACAAGCACGTCTTTCTCTCGGCCTTTGTGTACTTTTTGCACTTTCTGGCCTCAGTTCTACACGCCTGCGCATGTGTGACCCGCTTCTCCCCGGTCTGGGTGGTCAAGGCCCAGGACAACTCTATTCCCCAGGACACCTTCTTGTGGTGGGTGGTCTTCTACCTGAAGCCCGTAGTTACAAACCTGTACCTGGGGTGCCTTGCCCTGGAGACGCTGGTCTTCTCGCTCAGCGTGTTCCTGGCCCTGGGCAACAGCTTTTACTTTATGGTGGGGGACATGGTGCTGGGAGCCGTGAACCTCTTCCTCATCCTGCCCATCTTCTGGTACATTCTGACGGAGGTGTGGCTGGCCTCCTTCCTGCGGCACAACTTTGGCTTCTACTGCGGCATGTTCATCGCCTCCATCATCCTGATCCTGCCCTTGGTCAGGTACGAGGCCGTCTTTGTCTCCGCCAAGCTGCACACCACTGTGGCCATCAATGTGGCCATCATACCTATCCTGTGCTCGGTGGCCATGCTCATCAGGATATGCCGGATTTTCAAAAGCATGCGCCAGGGCACTGACTATGTCCCTGTCTCGGAGACGGTGGAACTGGAGCTAGAGTCAGAGCCGAGGCCTAGGCCCTCGCGCACGCCATCACCCGGGCGCAACCGCCGCCGCTCTTCTACGTCCTCATCTTCCTCCAGGTCAACCAGGAGACAGAGGCCCGTCTCTACCCAAGCCCTCGTCTCCTCCGTTTTACCGATGACGACGGACAGCGAGGAGGAGATCTTCCCC</t>
  </si>
  <si>
    <t>BBLF1</t>
  </si>
  <si>
    <t>ATGGGTGCCCTCTGGTCTCTTTGCCGACGACGAGTCAACTCCATAGGCGACGTGGACGGGGGAATAATCAACCTGTATAATGACTATGAGGAGTTTAACCTGGAGACTACTAAGCTAATAGCGGCCGAAGAAGGGAGGGCCTGCGGGGAAACCAACGAGGGGCTCGAATATGATGAGGACTCTGAAAATGATGAATTGCTGTTTTTGCCAAATAAAAAACCAAACTAA</t>
  </si>
  <si>
    <t>EBV_BBLF1</t>
  </si>
  <si>
    <t>ATGGGTGCCCTCTGGTCTCTTTGCCGACGACGAGTCAACTCCATAGGCGACGTGGACGGGGGAATAATCAACCTGTATAATGACTATGAGGAGTTTAACCTGGAGACTACTAAGCTAATAGCGGCCGAAGAAGGGAGGGCCTGCGGGGAAACCAACGAGGGGCTCGAATATGATGAGGACTCTGAAAATGATGAATTGCTGTTTTTGCCAAATAAAAAACCAAAC</t>
  </si>
  <si>
    <t>BGLF5</t>
  </si>
  <si>
    <t>ATGGCCGACGTGGATGAGCTCGAGGATCCCATGGAGGAGATGACCTCCTACACGTTTGCCCGCTTCCTCCGCAGTCCGGAGACTGAGGCCTTTGTCCGTAACCTTGACCGTCCACCTCAGATGCCGGCCATGCGCTTTGTCTATCTCTATTGCCTCTGTAAACAAATACAAGAGTTCTCTGGTGAAACTGGCTTCTGTGACTTTGTCTCCTCGTTAGTCCAAGAGAATGACAGCAAGGACGGTCCCTCCCTGAAATCCATTTACTGGGGGCTACAGGAGGCCACCGACGAGCAGAGGACTGTTCTCTGCTCGTACGTGGAGTCCATGACCAGGGGGCAGTCTGAGAACCTGATGTGGGACATATTGCGAAATGGCATAATTTCCTCTTCCAAGCTGCTCTCCACCATTAAGAATGGACCCACCAAGGTGTTTGAGCCAGCTCCCATCTCCACAAATCACTACTTTGGGGGACCTGTGGCCTTTGGCCTGCGGTGTGAGGACACGGTCAAGGACATTGTCTGTAAGCTCATCTGCGGGGACGCATCCGCCAACCGTCAATTTGGCTTTATGATTAGTCCCACGGATGGCATTTTTGGGGTGTCTCTGGATCTTTGCGTCAATGTGGAGTCACAGGGAGACTTTATACTGTTCACCGACCGGAGCTGCATTTATGAGATTAAGTGCCGCTTCAAGTACCTCTTTTCCAAGTCAGAATTTGACCCCATCTACCCATCCTACACTGCGCTTTACAAGAGGCCATGCAAGAGGTCATTTATCAGATTTATCAATTCTATAGCTCGTCCTACCGTGGAGTACGTCCCGGATGGGCGGTTGCCCTCGGAGGGTGACTATCTGTTGACGCAGGATGAGGCCTGGAATCTTAAAGATGTCCGTAAGCGCAAACTGGGCCCCGGTCATGACCTGGTGGCAGACAGCCTAGCTGCCAACAGGGGGGTGGAGTCTATGCTCTACGTAATGACGGACCCAAGCGAAAATGCGGGGCGCATTGGTATTAAAGACCGGGTCCCAGTCAACATCTTCATCAATCCACGGCACAACTACTTCTACCAGGTGCTCCTCCAATACAAAATTGTTGGAGACTACGTCCGCCACAGTGGGGGTGGCAAGCCCGGGAGAGACTGCTCACCCCGGGTGAACATTGTGACGGCCTTCTTTCGAAAACGGTCGCCTCTAGACCCGGCGACCTGCACGCTCGGCTCAGACCTGCTTCTGGACGCCTCGGTGGAGATTCCCGTGGCGGTGCTGGTGACACCCGTGGTCCTGCCGGACTCTGTCATCCGTAAGACCTTGAGCACCGCGGCTGGCTCCTGGAAAGCGTACGCAGACAATACTTTTGACACCGCGCCATGGGTGCCCTCTGGTCTCTTTGCCGACGACGAGTCAACTCCATAG</t>
  </si>
  <si>
    <t>EBV_BGLF5</t>
  </si>
  <si>
    <t>ATGGCCGACGTGGATGAGCTCGAGGATCCCATGGAGGAGATGACCTCCTACACGTTTGCCCGCTTCCTCCGCAGTCCGGAGACTGAGGCCTTTGTCCGTAACCTTGACCGTCCACCTCAGATGCCGGCCATGCGCTTTGTCTATCTCTATTGCCTCTGTAAACAAATACAAGAGTTCTCTGGTGAAACTGGCTTCTGTGACTTTGTCTCCTCGTTAGTCCAAGAGAATGACAGCAAGGACGGTCCCTCCCTGAAATCCATTTACTGGGGGCTACAGGAGGCCACCGACGAGCAGAGGACTGTTCTCTGCTCGTACGTGGAGTCCATGACCAGGGGGCAGTCTGAGAACCTGATGTGGGACATATTGCGAAATGGCATAATTTCCTCTTCCAAGCTGCTCTCCACCATTAAGAATGGACCCACCAAGGTGTTTGAGCCAGCTCCCATCTCCACAAATCACTACTTTGGGGGACCTGTGGCCTTTGGCCTGCGGTGTGAGGACACGGTCAAGGACATTGTCTGTAAGCTCATCTGCGGGGACGCATCCGCCAACCGTCAATTTGGCTTTATGATTAGTCCCACGGATGGCATTTTTGGGGTGTCTCTGGATCTTTGCGTCAATGTGGAGTCACAGGGAGACTTTATACTGTTCACCGACCGGAGCTGCATTTATGAGATTAAGTGCCGCTTCAAGTACCTCTTTTCCAAGTCAGAATTTGACCCCATCTACCCATCCTACACTGCGCTTTACAAGAGGCCATGCAAGAGGTCATTTATCAGATTTATCAATTCTATAGCTCGTCCTACCGTGGAGTACGTCCCGGATGGGCGGTTGCCCTCGGAGGGTGACTATCTGTTGACGCAGGATGAGGCCTGGAATCTTAAAGATGTCCGTAAGCGCAAACTGGGCCCCGGTCATGACCTGGTGGCAGACAGCCTAGCTGCCAACAGGGGGGTGGAGTCTATGCTCTACGTAATGACGGACCCAAGCGAAAATGCGGGGCGCATTGGTATTAAAGACCGGGTCCCAGTCAACATCTTCATCAATCCACGGCACAACTACTTCTACCAGGTGCTCCTCCAATACAAAATTGTTGGAGACTACGTCCGCCACAGTGGGGGTGGCAAGCCCGGGAGAGACTGCTCACCCCGGGTGAACATTGTGACGGCCTTCTTTCGAAAACGGTCGCCTCTAGACCCGGCGACCTGCACGCTCGGCTCAGACCTGCTTCTGGACGCCTCGGTGGAGATTCCCGTGGCGGTGCTGGTGACACCCGTGGTCCTGCCGGACTCTGTCATCCGTAAGACCTTGAGCACCGCGGCTGGCTCCTGGAAAGCGTACGCAGACAATACTTTTGACACCGCGCCATGGGTGCCCTCTGGTCTCTTTGCCGACGACGAGTCAACTCCA</t>
  </si>
  <si>
    <t>BGLF4</t>
  </si>
  <si>
    <t>ATGGATGTGAATATGGCTGCGGAGTTGAGCCCGACGAACTCCTCCAGCAGTGGCGAGTTGAGTGTCTCCCCAGAACCCCCTCGAGAGACCCAGGCCTTTTTGGGGAAGGTGACTGTCATTGATTACTTCACCTTTCAGCACAAACACCTGAAGGTGACCAACATTGATGACATGACGGAGACCCTCTATGTAAAGCTGCCGGAGAACATGACGCGCTGTGATCACCTCCCCATTACCTGCGAGTATCTGCTGGGGCGGGGGAGCTACGGGGCCGTGTATGCACATGCAGATAATGCCACGGTCAAACTCTATGACTCTGTGACGGAGCTGTATCACGAGCTCATGGTGTGTGACATGATTCAGATTGGGAAGGCCACGGCCGAGGATGGGCAGGACAAGGCCCTGGTGGACTACCTGTCGGCCTGCACGTCCTGCCACGCCCTGTTTATGCCCCAGTTCAGATGCAGTCTCCAGGATTATGGCCACTGGCATGATGGTAGTATTGAGCCCCTGGTGCGGGGCTTTCAGGGCCTCAAAGATGCCGTTTACTTTCTGAATCGGCACTGCGGCCTCTTCCATTCGGACATTAGCCCCAGCAACATCCTGGTGGATTTCACAGACACCATGTGGGGCATGGGTAGGCTGGTCCTGACTGATTATGGGACTGCTTCCCTCCACGACCGCAACAAGATGCTGGATGTGCGGCTAAAGTCTTCTAAGGGCCGGCAGCTCTATCGCCTCTATTGCCAGAGGGAACCATTTTCTATAGCCAAGGACACCTATAAGCCCCTCTGCCTTTTGAGCAAGTGCTACATCTTGAGGGGGGCTGGGCACATCCCTGACCCCTCGGCGTGTGGCCCCGTGGGGGCGCAGACGGCCCTTCGCCTGGATCTGCAGTCGCTCGGCTACTCGCTGCTCTATGGTATCATGCACCTCGCTGACTCCACCCACAAAATCCCCTACCCCAACCCTGACATGGGATTTGACCGATCCGACCCGCTCTACTTTTTGCAATTTGCAGCCCCAAAGGTGGTGCTGTTGGAGGTGCTGTCGCAGATGTGGAACCTGAACTTAGACATGGGCCTGACCTCGTGTGGCGAGAGTCCGTGCGTGGATGTCACGGCGGAGCATATGAGTCAATTCTTGCAGTGGTGCCGGAGCCTTAAAAAGAGGTTCAAGGAGAGCTACTTCTTCAACTGTCGCCCACGGTTTGAGCACCCTCATCTTCCAGGTCTGGTAGCTGAACTCTTGGCAGACGACTTCTTTGGTCCAGATGGCCGACGTGGATGA</t>
  </si>
  <si>
    <t>EBV_BGLF4</t>
  </si>
  <si>
    <t>AGCGGGTGGAGGAGCTCCGTGAGCAGGAGCTTGAGGCCAGAGACGAGCTGCGACAGGCCCTCGAGCCATTTGAGGAACATGGATGTGAATATGGCTGCGGAGTTGAGCCCGACGAACTCCTCCAGCAGTGGCGAGTTGAGTGTCTCCCCAGAACCCCCTCGAGAGACCCAGGCCTTTTTGGGGAAGGTGACTGTCATTGATTACTTCACCTTTCAGCACAAACACCTGAAGGTGACCAACATTGATGACATGACGGAGACCCTCTATGTAAAGCTGCCGGAGAACATGACGCGCTGTGATCACCTCCCCATTACCTGCGAGTATCTGCTGGGGCGGGGGAGCTACGGGGCCGTGTATGCACATGCAGATAATGCCACGGTCAAACTCTATGACTCTGTGACGGAGCTGTATCACGAGCTCATGGTGTGTGACATGATTCAGATTGGGAAGGCCACGGCCGAGGATGGGCAGGACAAGGCCCTGGTGGACTACCTGTCGGCCTGCACGTCCTGCCACGCCCTGTTTATGCCCCAGTTCAGATGCAGTCTCCAGGATTATGGCCACTGGCATGATGGTAGTATTGAGCCCCTGGTGCGGGGCTTTCAGGGCCTCAAAGATGCCGTTTACTTTCTGAATCGGCACTGCGGCCTCTTCCATTCGGACATTAGCCCCAGCAACATCCTGGTGGATTTCACAGACACCATGTGGGGCATGGGTAGGCTGGTCCTGACTGATTATGGGACTGCTTCCCTCCACGACCGCAACAAGATGCTGGATGTGCGGCTAAAGTCTTCTAAGGGCCGGCAGCTCTATCGCCTCTATTGCCAGAGGGAACCATTTTCTATAGCCAAGGACACCTATAAGCCCCTCTGCCTTTTGAGCAAGTGCTACATCTTGAGGGGGGCTGGGCACATCCCTGACCCCTCGGCGTGTGGCCCCGTGGGGGCGCAGACGGCCCTTCGCCTGGATCTGCAGTCGCTCGGCTACTCGCTGCTCTATGGTATCATGCACCTCGCTGACTCCACCCACAAAATCCCCTACCCCAACCCTGACATGGGATTTGACCGATCCGACCCGCTCTACTTTTTGCAATTTGCAGCCCCAAAGGTGGTGCTGTTGGAGGTGCTGTCGCAGATGTGGAACCTGAACTTAGACATGGGCCTGACCTCGTGTGGCGAGAGTCCGTGCGTGGATGTCACGGCGGAGCATATGAGTCAATTCTTGCAGTGGTGCCGGAGCCTTAAAAAGAGGTTCAAGGAGAGCTACTTCTTCAACTGTCGCCCACGGTTTGAGCACCCTCATCTTCCAGGTCTGGTAGCTGAACTCTTGGCAGACGACTTCTTTGGTCCAGATGGCCGACGTGGA</t>
  </si>
  <si>
    <t>ATGGATGTGAATATGGCTGCGGAGTTGAGCCCGACGAACTCCTCCAGCAGTGGCGAGTTGAGTGTCTCCCCAGAACCCCCTCGAGAGACCCAGGCCTTTTTGGGGAAGGTGACTGTCATTGATTACTTCACCTTTCAGCACAAACACCTGAAGGTGACCAACATTGATGACATGACGGAGACCCTCTATGTAAAGCTGCCGGAGAACATGACGCGCTGTGATCACCTCCCCATTACCTGCGAGTATCTGCTGGGGCGGGGGAGCTACGGGGCCGTGTATGCACATGCAGATAATGCCACGGTCAAACTCTATGACTCTGTGACGGAGCTGTATCACGAGCTCATGGTGTGTGACATGATTCAGATTGGGAAGGCCACGGCCGAGGATGGGCAGGACAAGGCCCTGGTGGACTACCTGTCGGCCTGCACGTCCTGCCACGCCCTGTTTATGCCCCAGTTCAGATGCAGTCTCCAGGATTATGGCCACTGGCATGATGGTAGTATTGAGCCCCTGGTGCGGGGCTTTCAGGGCCTCAAAGATGCCGTTTACTTTCTGAATCGGCACTGCGGCCTCTTCCATTCGGACATTAGCCCCAGCAACATCCTGGTGGATTTCACAGACACCATGTGGGGCATGGGTAGGCTGGTCCTGACTGATTATGGGACTGCTTCCCTCCACGACCGCAACAAGATGCTGGATGTGCGGCTAAAGTCTTCTAAGGGCCGGCAGCTCTATCGCCTCTATTGCCAGAGGGAACCATTTTCTATAGCCAAGGACACCTATAAGCCCCTCTGCCTTTTGAGCAAGTGCTACATCTTGAGGGGGGCTGGGCACATCCCTGACCCCTCGGCGTGTGGCCCCGTGGGGGCGCAGACGGCCCTTCGCCTGGATCTGCAGTCGCTCGGCTACTCGCTGCTCTATGGTATCATGCACCTCGCTGACTCCACCCACAAAATCCCCTACCCCAACCCTGACATGGGATTTGACCGATCCGACCCGCTCTACTTTTTGCAATTTGCAGCCCCAAAGGTGGTGCTGTTGGAGGTGCTGTCGCAGATGTGGAACCTGAACTTAGACATGGGCCTGACCTCGTGTGGCGAGAGTCCGTGCGTGGATGTCACGGCGGAGCATATGAGTCAATTCTTGCAGTGGTGCCGGAGCCTTAAAAAGAGGTTCAAGGAGAGCTACTTCTTCAACTGTCGCCCACGGTTTGAGCACCCTCATCTTCCAGGTCTGGTAGCTGAACTCTTGGCAGACGACTTCTTTGGTCCAGATGGCCGACGTGGATAA</t>
  </si>
  <si>
    <t>BGLF3.5</t>
  </si>
  <si>
    <t>ATGAAGATGAGTAGTTCTAAGCGAGATCTGGTGGCCCAGCAACTAAGAGCCTCGGTAGAAAAGAGAGCGGCTGTGAGCGCACGTGACAGATTTGGGAGGGACCACGCTCTGTTTGAAACACAGTTTACATCTGCTCGGGGTGCCTTAGAGTCCCTGCGCCACGCAAGGGAGACGTTTGAGTCCAAACAGCTAATTTCTACCTATCAGAGGGTGGTCACCGCGACCAAGACTCAATTTCCAAAAATCAACTACAAGCAGCTAGAGCGGGTGGAGGAGCTCCGTGAGCAGGAGCTTGAGGCCAGAGACGAGCTGCGACAGGCCCTCGAGCCATTTGAGGAACATGGATGTGAATATGGCTGCGGAGTTGAGCCCGACGAACTCCTCCAGCAGTGGCGAGTTGAGTGTCTCCCCAGAACCCCCTCGAGAGACCCAGGCCTTTTTGGGGAAGGTGACTGTCATTGA</t>
  </si>
  <si>
    <t>EBV_BGLF3.5</t>
  </si>
  <si>
    <t>ATGAAGATGAGTAGTTCTAAGCGAGATCTGGTGGCCCAGCAACTAAGAGCCTCGGTAGAAAAGAGAGCGGCTGTGAGCGCACGTGACAGATTTGGGAGGGACCACGCTCTGTTTGAAACACAGTTTACATCTGCTCGGGGTGCCTTAGAGTCCCTGCGCCACGCAAGGGAGACGTTTGAGTCCAAACAGCTAATTTCTACCTATCAGAGGGTGGTCACCGCGACCAAGACTCAATTTCCAAAAATCAACTACAAGCAGCTAGAGCGGGTGGAGGAGCTCCGTGAGCAGGAGCTTGAGGCCAGAGACGAGCTGCGACAGGCCCTCGAGCCATTTGAGGAACATGGATGTGAATATGGCTGCGGAGTTGAGCCCGACGAACTCCTCCAGCAGTGGCGAGTTGAGTGTCTCCCCAGAACCCCCTCGAGAGACCCAGGCCTTTTTGGGGAAGGTGACTGTCAT</t>
  </si>
  <si>
    <t>BGLF3</t>
  </si>
  <si>
    <t>ATGTTCAACGCGGTCAAGGCCGATATGCCCGATGACCCGATGCTCGCCCGCAGGTATGGGCAGTGTCTGGAACTGGCACTGGAGGCCTGCCAGGACACGCCCGAGCAATTTAAGCTGGTGGAGACGCCACTCAAGAGCTTCCTGCTCGTGTCCAATATCCTCCCCCAGGACAACAGGCCCTGGCACGAGGCCCGGAGCTCCGGCCGTGTGGCCGAGGATGACTATGACTTCTCGAGCCTGGCTTTGGAGCTCTTGCCCCTCAACCCCCGTTTACCAGAAGAATGGCAGTTTGGTGGACAAGGTTGGTCGAGCCGGATGGAGCCCTCTCAGCCTGAAATGGGCATGGGTCTGTGTTTTGAGGTGTTTGATGGGGACCTTATGCGAATTGCGCTGGCCTGGAACAAAGATGAGGTTATAGGTCAGGCCTTGCAAATATTGGCCCACTCCCAAACCTGGACCTCCCTGGTGCCTGAAGACCCACTCCCTTGGATGTGGGCCCTCTTCTACGGCCCCAGGTCCCACTGCGAAGAGCGTCACTGCGTTTACGCTGCGGCACGGGGCAAAAGGGGCCCTATTCTGCTACCCACTGCGGTTTATACACCATGTGCCAACATAGAGGCATTCCTGGCACACCTCACCAGGTGTGTGTATGCCCTGTACTTGGACGTGCGTGACTGGAAGGGTGAGGATATAGCTCCTCCCTTTGACGTTAGCCGCCTGAATAAAATGGCAAAACAGCTCTGCCTGCTGCCTCAGGAACCCTTTTGCATCACTCGTGTGTGCCTTTTGTGCTTGCTACATAAACAAAACCTAAACGCTCAGTATAAAAGGCCGGTGGACACGTATGATCCTTGCCTAATTCTAACGGGAGAGGCAGAAAGATATATGGTGGACGCTGTGGGAAATTACCGGGAAGCCTCCACTGGAACTACCGTACTCTACCCCACGTATGATCTGGGCTCCATAGTTGCGGACATGGTGACTTATGAAGATGAGTAG</t>
  </si>
  <si>
    <t>EBV_BGLF3</t>
  </si>
  <si>
    <t>ATGTTCAACGCGGTCAAGGCCGATATGCCCGATGACCCGATGCTCGCCCGCAGGTATGGGCAGTGTCTGGAACTGGCACTGGAGGCCTGCCAGGACACGCCCGAGCAATTTAAGCTGGTGGAGACGCCACTCAAGAGCTTCCTGCTCGTGTCCAATATCCTCCCCCAGGACAACAGGCCCTGGCACGAGGCCCGGAGCTCCGGCCGTGTGGCCGAGGATGACTATGACTTCTCGAGCCTGGCTTTGGAGCTCTTGCCCCTCAACCCCCGTTTACCAGAAGAATGGCAGTTTGGTGGACAAGGTTGGTCGAGCCGGATGGAGCCCTCTCAGCCTGAAATGGGCATGGGTCTGTGTTTTGAGGTGTTTGATGGGGACCTTATGCGAATTGCGCTGGCCTGGAACAAAGATGAGGTTATAGGTCAGGCCTTGCAAATATTGGCCCACTCCCAAACCTGGACCTCCCTGGTGCCTGAAGACCCACTCCCTTGGATGTGGGCCCTCTTCTACGGCCCCAGGTCCCACTGCGAAGAGCGTCACTGCGTTTACGCTGCGGCACGGGGCAAAAGGGGCCCTATTCTGCTACCCACTGCGGTTTATACACCATGTGCCAACATAGAGGCATTCCTGGCACACCTCACCAGGTGTGTGTATGCCCTGTACTTGGACGTGCGTGACTGGAAGGGTGAGGATATAGCTCCTCCCTTTGACGTTAGCCGCCTGAATAAAATGGCAAAACAGCTCTGCCTGCTGCCTCAGGAACCCTTTTGCATCACTCGTGTGTGCCTTTTGTGCTTGCTACATAAACAAAACCTAAACGCTCAGTATAAAAGGCCGGTGGACACGTATGATCCTTGCCTAATTCTAACGGGAGAGGCAGAAAGATATATGGTGGACGCTGTGGGAAATTACCGGGAAGCCTCCACTGGAACTACCGTACTCTACCCCACGTATGATCTGGGCTCCATAGTTGCGGACATGGTGACTTATGAAGATGAG</t>
  </si>
  <si>
    <t>BGRF1/BDRF1</t>
  </si>
  <si>
    <t>ATGCTGTATGCCTCGCAGCGCGGCCGTCTGACCGAGAACCTAAGAAACGCCCTTCAGCAGGACAGCACCACGCAAGGCTGCCTGGGTGCCGAGACCCCGAGTATTATGTACACAGGGGCCAAGTCAGACAGGTGGGCTCACCCTCTGGTGGGCACAATTCACGCCAGTAATTTATATTGCCCAATGCTTCGAGCATACTGCCGCCACTATGGCCCCAGGCCCGTGTTTGTAGCTTCTGATGAATCATTACCCATGTTCGGTGCGAGCCCTGCCCTTCACACCCCAGTCCAGGTCCAGATGTGCCTACTACCAGAGCTACGCGACACGTTACAGCGCCTGCTGCCACCACCCAATCTTGAAGACTCCGAGGCCTTGACGGAATTCAAGACCAGCGTGTCCTCTGCCCGTGCCATCCTTGAGGACCCCAACTTTTTGGAGATGAGAGAGTTTGTCACCAGCCTGGCCAGCTTCCTGAGTGGTCAGTACAAGCACAAGCCCGCCCGCCTAGAAGCATTCCAGAAACAAGTAGTGTTACATTCTTTTTATTTTCTGATCTCAATCAAATCTTTAGAGATTACAGACACCATGTTTGACATCTTTCAAAGTGCTTTCGGATTGGAAGAAATGACGCTGGAGAAGCTGCACATTTTTAAGCAAAAAGCCAGCGTGTTTCTTATCCCCAGGCGCCACGGCAAGACCTGGATAGTCGTGGCCATCATCAGCCTCATCCTCTCGAATCTCTCCAACGTGCAAATAGGCTACGTGGCTCACCAGAAACATGTCGCGTCCGCCGTTTTCACTGAAATTATTGACACCTTGACCAAGAGCTTCGACTCCAAGCGTGTAGAGGTCAACAAGGAGACCAGCACCATCACGTTTAGGCACAGTGGGAAAATCTCCAGCACCGTAATGTGTGCCACCTGCTTCAATAAGAATAGCATCCGGGGGCAGACATTTCACCTCTTGTTTGTGGACGAGGCTAACTTTATCAAGAAGGAGGCCCTGCCGGCGATCCTGGGCTTTATGCTTCAGAAGGATGCCAAGATTATCTTCATCTCGTCTGTGAACTCGGCTGACCAGGCCACCAGCTTTCTTTATAAGCTGAAGGATGCTCAGGAGCGGCTGCTGAACGTGGTAAGTTATGTGTGTCAGGAGCATCGGCAAGATTTTGACATGCAGGACAGCATGGTCTCATGCCCCTGCTTTCGCCTGCACATCCCGTCCTACATCACCATGGACAGCAACATCCGAGCAACCACCAACCTCTTTCTGGACGGGGCCTTTAGCACCGAGCTGATGGGTGACACCTCCTCGCTGAGCCAGGGTAGCCTGAGCCGCACTGTGCGTGACGATGCCATCAACCAGCTGGAGCTCTGCCGGGTTGACACCCTCAACCCCCGAGTAGCCGGACGCCTAGCCTCCTCCCTCTACGTGTACGTTGATCCGGCCTATACCAACAACACATCCGCATCAGGCACCGGAATCGCCGCCGTGACTCACGACAGGGCGGACCCTAACAGGGTCATCGTCCTGGGCCTGGAACACTTCTTCCTCAAGGACCTAACAGGGGACGCTGCCCTCCAGATCGCCACCTGCGTCGTGGCCCTCGTCTCCTCGATCGTCACCCTGCACCCCCACTTGGAGGAGGTGAAGGTAGCCGTGGAGGGCAACAGCAGTCAGGACTCTGCGGTGGCCATTGCCTCAATCATTGGGGAATCCTGCCCCCTCCCCTGCGCCTTCGTGCACACCAAGGACAAGACGTCCAGCCTGCAGTGGCCCATGTACCTCCTGACTAATGAGAAGTCCAAGGCCTTTGAGAGGCTCATCTACGCAGTGAACACGGCCAGCCTTTCTGCCAGTCAGGTCACCGTCTCCAACACCATCCAGCTCTCCTTCGATCCGGTCCTCTATCTCATCTCCCAGATCAGGGCCATCAAGCCCATCCCTCTCCGCGACGGTACCTACACCTACACCGGCAAGCAGCGCAACCTCTCTGACGACGTGCTGGTTGCGCTAGTCATGGCTCATTTTCTCGCAACAACACAGAAGCACACGTTCAAGAAAGTTCATTAA</t>
  </si>
  <si>
    <t>BGLF2</t>
  </si>
  <si>
    <t>ATGGCATCCGCCGCGAACAGTAGCCGGGAACAGCTTCGCAAGTTCCTCAACAAGGAGTGCCTCTGGGTGCTGAGCGATGCCTCTACGCCCCAGATGAAAGTCTATACGGCCACAACCGCCGTGTCAGCTGTGTACGTGCCTCAGATAGCCGGACCTCCTAAAACCTACATGAATGTTACCCTCATTGTGCTGAAGCCCAAGAAGAAGCCCACCTATGTGACCGTCTACATCAATGGAACCCTAGCCACCGTGGCCAGGCCCGAGGTTCTCTTCACTAAGGCAGTCCAGGGGCCACACAGCCTGACTCTCATGTACTTTGGGGTATTCTCAGATGCAGTGGGTGAGGCGGTGCCTGTGGAGATTAGGGGTAACCCTGTAGTCACCTGCACAGATCTGACCACGGCCCACGTCTTTACCACCTCAACCGCCGTTAAAACAGTAGAAGAACTGCAAGATATCACACCCTCGGAGATCATCCCACTGGGACGGGGTGGTGCCTGGTATGCAGAAGGGGCCCTGTACATGTTTTTCGTTAACATGGACATGCTGATGTGCTGCCCCAATATGCCAACCTTTCCATCACTGACCCATTTTATCAACCTGCTAACCAGATGTGATAACGGGGAATGTGTGACATGCTATGGTGCCGGGGCCCACGTGAACATCCTGCGTGGCTGGACGGAGGACGATAGCCCAGGCACATCTGGCACCTGTCCTTGTCTGCTGCCATGCACGGCCCTGAACAACGACTACGTACCCATAACTGGGCATCGGGCTTTGTTGGGTCTGATGTTCAAACCGGAGGATGCCCCCTTTGTGGTGGGACTGAGATTTAACCCACCCAAAATGCACCCGGACATGTCACGTGTCCTGCAGGGGGTTCTTGCTAATGGGAAAGAGGTCCCATGTACAGCACAACCTTGGACCCTGCTGCGATTTTCTGACCTTTACAGCCGGGCTATGCTCTACAATTGCCAAGTACTGAAACGTCAGGTCTTACATTCTTATTGA</t>
  </si>
  <si>
    <t>EBV_BGLF2</t>
  </si>
  <si>
    <t>ATGGCATCCGCCGCGAACAGTAGCCGGGAACAGCTTCGCAAGTTCCTCAACAAGGAGTGCCTCTGGGTGCTGAGCGATGCCTCTACGCCCCAGATGAAAGTCTATACGGCCACAACCGCCGTGTCAGCTGTGTACGTGCCTCAGATAGCCGGACCTCCTAAAACCTACATGAATGTTACCCTCATTGTGCTGAAGCCCAAGAAGAAGCCCACCTATGTGACCGTCTACATCAATGGAACCCTAGCCACCGTGGCCAGGCCCGAGGTTCTCTTCACTAAGGCAGTCCAGGGGCCACACAGCCTGACTCTCATGTACTTTGGGGTATTCTCAGATGCAGTGGGTGAGGCGGTGCCTGTGGAGATTAGGGGTAACCCTGTAGTCACCTGCACAGATCTGACCACGGCCCACGTCTTTACCACCTCAACCGCCGTTAAAACAGTAGAAGAACTGCAAGATATCACACCCTCGGAGATCATCCCACTGGGACGGGGTGGTGCCTGGTATGCAGAAGGGGCCCTGTACATGTTTTTCGTTAACATGGACATGCTGATGTGCTGCCCCAATATGCCAACCTTTCCATCACTGACCCATTTTATCAACCTGCTAACCAGATGTGATAACGGGGAATGTGTGACATGCTATGGTGCCGGGGCCCACGTGAACATCCTGCGTGGCTGGACGGAGGACGATAGCCCAGGCACATCTGGCACCTGTCCTTGTCTGCTGCCATGCACGGCCCTGAACAACGACTACGTACCCATAACTGGGCATCGGGCTTTGTTGGGTCTGATGTTCAAACCGGAGGATGCCCCCTTTGTGGTGGGACTGAGATTTAACCCACCCAAAATGCACCCGGACATGTCACGTGTCCTGCAGGGGGTTCTTGCTAATGGGAAAGAGGTCCCATGTACAGCACAACCTTGGACCCTGCTGCGATTTTCTGACCTTTACAGCCGGGCTATGCTCTACAATTGCCAAGTACTGAAACGTCAGGTCTTACATTCTTAT</t>
  </si>
  <si>
    <t>SB</t>
  </si>
  <si>
    <t>BGLF1</t>
  </si>
  <si>
    <t>ATGGATGTCCACATTGACAACCAAGTGTTGAGTGGCCTCGGGACCCCCCTCCTCGTGCACCTATTTGTTCCCGACACGGTTATGGCAGAGCTTTGCCCCAATCGCGTGCCAAACTGCGAGGGGGCCTGGTGCCAGACTCTCTTCAGTGACCGGACGGGTCTCACGAGGGTCTGCCGCGTGTTTGCTGCTCGGGGCATGCTGCCCGGACGGCCTAGCCATCGGGGCACGTTTACCAGTGTGCCAGTGTACTGCGATGAGGGCCTTCCAGAGCTCTACAACCCCTTCCACGTGGCCGCCCTTCGATTTTACGATGAAGGAGGGCTGGTTGGGGAGCTACAGATTTATTACCTGTCTCTCTTTGAGGGGGCCAAAAGGGCTCTGACCGACGGGCATCTTATCAGAGAGGCCTCTGGGGTCCAGGAGTCTGCTGCGGCTATGCAGCCCATACCTATAGATCCTGGGCCCCCCGGAGGGGCGGGTATAGAGCATATGCCGGTGGCCGCGGCCCAGGTCGAGCACCCTAAAACGTATGACCTCAAGCAAATTCTATTGGAGATAACGCAAGAGGAGAATAGAGGGGAGCAGAGGTTGGGCCACGCTGGGAGTCCGGCCCTTTGCCTGGGGCTCAGACTTAGGGCCGGGGCCGAGACCAAGGCGGCTGCTGAGACCTCTGTGTCCAAGCACCACCCAGCCCTCGAGAACCCCAGCAACATCCGGGGCAGCGCCGGTGGGGAAGGCGGCGGAGGCCGAGCAGGGACTGGCGGCACTGTGGGGGTCGGGTCGGGGGCACTCTCGAGGGTGCCTGTTTCTTTCTCTAAGACCCGTCGGGCCATTCGTGAGTCCAGGGCCCTGGTCAGGGGAATTGCTCATATTTTTAGCCCCCACGCTCTCTATGTTGTCACATATCCAGAGCTGAGTGCCCAGGGCAGACTGCACAGGATGACAGCTGTCACCCATGCCTCCCCAGCAACAGATCTTGCTGAGGTTTCAATTTTGGGAGCTCCAGAGAGGGAGTTTCGCTTCCTCATTTCAGTGGCCCTCAGAATTTCTGCTAGCTTCAGGGAAAAACTGGCCATGCAGGCCTGGACAGCACAACAAGAAATCCCAGTTGTTATTCCCACCTCCTACTCCCGTATCTATAAAAATTCAGACCTGATCAGGGAAGCGTTCTTCACTGTCCAGACACGGGTTAGTTGGGAAAGTTGTTGGGTGAAAGCTACTATCTCCAATGCACCAAAGACGCCGGATGCCTGCCTATGGATAGATAGCCACCCGCTGTATGAGGAAGGGGCCTCGGCCTGGGGTAAGGTGATCGACTCCAGGCCCCCGGGTGGGCTGGTTGGGGCTGCTTCCCAGCTAGTAGCCCTTGGAACTGACGGGCACTGCGTCCACCTGGCCACCACATCGGACGGGCAGGCATTTTTGGTGCTGCCTGGGGGCTTTGTTATTAAAGGCCAATTGGCACTCACCCCCGAGGAGAGGGGATATATTCTGGCACGTCATGGCATCCGCCGCGAACAGTAG</t>
  </si>
  <si>
    <t>EBV_BGLF1</t>
  </si>
  <si>
    <t>ATGGATGTCCACATTGACAACCAAGTGTTGAGTGGCCTCGGGACCCCCCTCCTCGTGCACCTATTTGTTCCCGACACGGTTATGGCAGAGCTTTGCCCCAATCGCGTGCCAAACTGCGAGGGGGCCTGGTGCCAGACTCTCTTCAGTGACCGGACGGGTCTCACGAGGGTCTGCCGCGTGTTTGCTGCTCGGGGCATGCTGCCCGGACGGCCTAGCCATCGGGGCACGTTTACCAGTGTGCCAGTGTACTGCGATGAGGGCCTTCCAGAGCTCTACAACCCCTTCCACGTGGCCGCCCTTCGATTTTACGATGAAGGAGGGCTGGTTGGGGAGCTACAGATTTATTACCTGTCTCTCTTTGAGGGGGCCAAAAGGGCTCTGACCGACGGGCATCTTATCAGAGAGGCCTCTGGGGTCCAGGAGTCTGCTGCGGCTATGCAGCCCATACCTATAGATCCTGGGCCCCCCGGAGGGGCGGGTATAGAGCATATGCCGGTGGCCGCGGCCCAGGTCGAGCACCCTAAAACGTATGACCTCAAGCAAATTCTATTGGAGATAACGCAAGAGGAGAATAGAGGGGAGCAGAGGTTGGGCCACGCTGGGAGTCCGGCCCTTTGCCTGGGGCTCAGACTTAGGGCCGGGGCCGAGACCAAGGCGGCTGCTGAGACCTCTGTGTCCAAGCACCACCCAGCCCTCGAGAACCCCAGCAACATCCGGGGCAGCGCCGGTGGGGAAGGCGGCGGAGGCCGAGCAGGGACTGGCGGCACTGTGGGGGTCGGGTCGGGGGCACTCTCGAGGGTGCCTGTTTCTTTCTCTAAGACCCGTCGGGCCATTCGTGAGTCCAGGGCCCTGGTCAGGGGAATTGCTCATATTTTTAGCCCCCACGCTCTCTATGTTGTCACATATCCAGAGCTGAGTGCCCAGGGCAGACTGCACAGGATGACAGCTGTCACCCATGCCTCCCCAGCAACAGATCTTGCTGAGGTTTCAATTTTGGGAGCTCCAGAGAGGGAGTTTCGCTTCCTCATTTCAGTGGCCCTCAGAATTTCTGCTAGCTTCAGGGAAAAACTGGCCATGCAGGCCTGGACAGCACAACAAGAAATCCCAGTTGTTATTCCCACCTCCTACTCCCGTATCTATAAAAATTCAGACCTGATCAGGGAAGCGTTCTTCACTGTCCAGACACGGGTTAGTTGGGAAAGTTGTTGGGTGAAAGCTACTATCTCCAATGCACCAAAGACGCCGGATGCCTGCCTATGGATAGATAGCCACCCGCTGTATGAGGAAGGGGCCTCGGCCTGGGGTAAGGTGATCGACTCCAGGCCCCCGGGTGGGCTGGTTGGGGCTGCTTCCCAGCTAGTAGCCCTTGGAACTGACGGGCACTGCGTCCACCTGGCCACCACATCGGACGGGCAGGCATTTTTGGTGCTGCCTGGGGGCTTTGTTATTAAAGGCCAATTGGCACTCACCCCCGAGGAGAGGGGATATATTCTGGCACGTCATGGCATCCGCCGCGAACAG</t>
  </si>
  <si>
    <t>BDLF4</t>
  </si>
  <si>
    <t>ATGTCAGACCAAGGCCGATTGAGCCTCCCGCGGGGGGAGGGGGGCACGGATGAGCCCAATCCTCGCCACCTGTGCTCGTATAGTAAGCTGGAGTTCCATCTCCCGTTACCTGAGAGCATGGCCTCCGTGTTTGCCTGCTGGGGCTGTGGCGAGTACCACGTATGTGATGGATCCAGCGAGTGCACCCTGATTGAGACCCATGAGGGAGTGGTGTGCGCCCTTACAGGCAACTACATGGGGCCGCATTTCCAGCCGGCGCTGAGGCCCTGGACCGAGATCCGACAAGACACACAGGACCAGCGGGACAAGTGGGAGCCTGAACAAGTCCAGGGCCTGGTTAAGACTGTGGTCAATCACCTCTATCACTACTTTCTGAATGAGAATGTCATCTCCGGGGTCAGCGAGGCCCTCTTTGATCAGGAGGGGGCGCTGAGGCCTCACATCCCGGCCCTGGTTTCCTTTGTGTTCCCTTGCTGCCTGATGCTGTTTAGGGGGGCCTCCTCCGAGAAGGTGGTGGATGTGGTCCTCAGTCTCTACATCCATGTCATCATCTCTATTTACTCACAAAAGACTGTCTACGGGGCCCTGTTATTTAAATCCACCAGAAACAAGCGCTATGATGCTGTAGCCAAACGCATGAGAGAGCTATGGATGTCCACATTGACAACCAAGTGTTGA</t>
  </si>
  <si>
    <t>EBV_BDLF4</t>
  </si>
  <si>
    <t>ATGTCAGACCAAGGCCGATTGAGCCTCCCGCGGGGGGAGGGGGGCACGGATGAGCCCAATCCTCGCCACCTGTGCTCGTATAGTAAGCTGGAGTTCCATCTCCCGTTACCTGAGAGCATGGCCTCCGTGTTTGCCTGCTGGGGCTGTGGCGAGTACCACGTATGTGATGGATCCAGCGAGTGCACCCTGATTGAGACCCATGAGGGAGTGGTGTGCGCCCTTACAGGCAACTACATGGGGCCGCATTTCCAGCCGGCGCTGAGGCCCTGGACCGAGATCCGACAAGACACACAGGACCAGCGGGACAAGTGGGAGCCTGAACAAGTCCAGGGCCTGGTTAAGACTGTGGTCAATCACCTCTATCACTACTTTCTGAATGAGAATGTCATCTCCGGGGTCAGCGAGGCCCTCTTTGATCAGGAGGGGGCGCTGAGGCCTCACATCCCGGCCCTGGTTTCCTTTGTGTTCCCTTGCTGCCTGATGCTGTTTAGGGGGGCCTCCTCCGAGAAGGTGGTGGATGTGGTCCTCAGTCTCTACATCCATGTCATCATCTCTATTTACTCACAAAAGACTGTCTACGGGGCCCTGTTATTTAAATCCACCAGAAACAAGCGCTATGATGCTGTAGCCAAACGCATGAGAGAGCTATGGATGTCCACATTGACAACCAAGTGT</t>
  </si>
  <si>
    <t>BDLF3.5</t>
  </si>
  <si>
    <t>ATGTCTGCCCCCGGATGCTCTGAAAGACAGGATAAGAAGCGAGGCACTATTGGGGAGAGAGAATTTGGAGAATTGCTGAGCTGGGACCCCACTGACCTTCCCCGGACGGTGGCCCGCGTCTACGTGGCGGTGGGAGGTCTCTTTGAGCAGGAGGTCTCTGAGGTGCAGCGCCTGGAGAATATTTGCACCCTCCTGGACCTGGCCGGGGTGGAATGTCAGACCAAGGCCGATTGA</t>
  </si>
  <si>
    <t>EBV_BDLF3.5</t>
  </si>
  <si>
    <t>ATGTCTGCCCCCGGATGCTCTGAAAGACAGGATAAGAAGCGAGGCACTATTGGGGAGAGAGAATTTGGAGAATTGCTGAGCTGGGACCCCACTGACCTTCCCCGGACGGTGGCCCGCGTCTACGTGGCGGTGGGAGGTCTCTTTGAGCAGGAGGTCTCTGAGGTGCAGCGCCTGGAGAATATTTGCACCCTCCTGGACCTGGCCGGGGTGGAATGTCAGACCAAGGCCGAT</t>
  </si>
  <si>
    <t>BDLF3</t>
  </si>
  <si>
    <t>ATGGCACACGCCAGAGACAAGGCAGGCGCTGTTATGGCCATGATACTCATCTGTGAGACAAGCCTTATTTGGACATCTAGTGGCAGTTCGACGGCCTCGGCGGGGAACGTGACAGGCACAACGGCTGTGACTACACCATCACCGTCGGCATCGGGTCCTAGCACAAACCAGTCTACGACCTTGACCACGACTAGCGCCCCTATAACCACAACTGCTATTCTGAGCACCAACACAACCACGGTGACATTCACTGGGACAACTGTCACACCAGTCCCAACAACTTCCAACGCATCCACCATCAATGTCACCACTAAGGTTACTGCACAGAACATCACTGCCACCGAGGCCGGAACAGGAACCTCCACGGGTGTGACTAGCAATGTCACCACCAGGTCCTCCTCCACCACCAGTGCTACTACCCGTATTACCAACGCTACCACCTTGGCCCCCACGCTGTCCTCCAAAGGGACGTCCAATGCCACAAAAACAACTGCTGAGCTTCCCACCGTTCCAGATGAGAGGCAGCCATCTTTATCTTACGGTCTTCCTCTCTGGACACTGGTGTTTGTGGGGCTCACTTTTCTGATGCTAATTCTGATATTTGCGGCTGGGCTAATGATGTCCGCCAAGAACAAGCCCCTGGACGAAGCCCTGCTCACGAATGCCGTCACGCGAGACCCGTCGCTTTACAAGGGACTGGTGTAG</t>
  </si>
  <si>
    <t>EBV_BDLF3</t>
  </si>
  <si>
    <t>ATGGCACACGCCAGAGACAAGGCAGGCGCTGTTATGGCCATGATACTCATCTGTGAGACAAGCCTTATTTGGACATCTAGTGGCAGTTCGACGGCCTCGGCGGGGAACGTGACAGGCACAACGGCTGTGACTACACCATCACCGTCGGCATCGGGTCCTAGCACAAACCAGTCTACGACCTTGACCACGACTAGCGCCCCTATAACCACAACTGCTATTCTGAGCACCAACACAACCACGGTGACATTCACTGGGACAACTGTCACACCAGTCCCAACAACTTCCAACGCATCCACCATCAATGTCACCACTAAGGTTACTGCACAGAACATCACTGCCACCGAGGCCGGAACAGGAACCTCCACGGGTGTGACTAGCAATGTCACCACCAGGTCCTCCTCCACCACCAGTGCTACTACCCGTATTACCAACGCTACCACCTTGGCCCCCACGCTGTCCTCCAAAGGGACGTCCAATGCCACAAAAACAACTGCTGAGCTTCCCACCGTTCCAGATGAGAGGCAGCCATCTTTATCTTACGGTCTTCCTCTCTGGACACTGGTGTTTGTGGGGCTCACTTTTCTGATGCTAATTCTGATATTTGCGGCTGGGCTAATGATGTCCGCCAAGAACAAGCCCCTGGACGAAGCCCTGCTCACGAATGCCGTCACGCGAGACCCGTCGCTTTACAAGGGACTGGTG</t>
  </si>
  <si>
    <t>BDLF2</t>
  </si>
  <si>
    <t>ATGGTCGATGAACAAGTGGCGGTGGAACACGGCACCGTCAGCCACACAATCAGCCGGGAGGAAGATGGCGTGGTCCACGAGCGGCGTGTCTTGGCCAGCGGGGAGAGGGTGGAAGTCTTTTATAAGGCTCCGGCCCCACGACCTCGGGAGGGACGGGCCTCTACCTTCCACGACTTCACCGTCCCGGCGGCTGCTGCCGTCCCAGGGCCGGAACCTGAGCCTGAGCCACACCCACCTATGCCAATCCATGCCAATGGGGGAGGAGAGACCAAGACCAATACCCAGGATCAGAATCAAAATCAGACCACCCGGACCCGGACCAATGCCAAAGCTGAAGAACGGACTGCGGAGATGGATGACACCATGGCCTCGTCAGGAGGGCAGAGAGGGGCACCAATTTCCGCGGACCTACTCTCTCTCTCCTCGTTAACTGGTAGAATGGCAGCCATGGCCCCCTCCTGGATGAAGAGCGAGGTATGCGGTGAGAGAATGAGATTCAAGGAAGATGTCTATGATGGAGAGGCAGAGACCCTAGCTGAGCCTCCACGCTGTTTCATGCTGAGCTTTGTTTTCATCTATTACTGCTGCTATTTGGCGTTCCTGGCCCTACTCGCCTTTGGTTTTAACCCACTCTTTTTGCCCAGCTTTATGCCGGTGGGGGCCAAGGTGCTTCGGGGTAAGGGGCGTGATTTTGGGGTGCCCCTGTCTTATGGGTGTCCGACCAATCCATTCTGCAAGGTTTACACCCTTATCCCGGCCGTGGTCATTAACAATGTGACTTATTACCCCAACAACACGGACAGCCATGGGGGTCATGGTGGATTTGAGGCGGCTGCCCTTCATGTAGCTGCACTTTTTGAGTCTGGGTGCCCAAATCTACAGGCTGTGACTAATAGGAACAGGACATTTAACGTCACCAGAGCCAGTGGCCGAGTTGAAAGGCGCCTTGTACAAGATATGCAGAGGGTCCTGGCGAGTGCTGTGGTGGTGATGCATCATCACTGCCACTATGAGACATATTATGTCTTTGATGGGGTGGGCCCCGAGTTTGGTACCATTCCTACGCCCTGCTTCAAGGATGTGTTGGCCTTTAGGCCGTCATTGGTGACCAACTGCACCGCGCCGTTAAAGACATCCGTCAAGGGTCCTAACTGGTCAGGGGCAGCTGGAGGCATGAAACGGAAGCAATGTCGTGTTGACCGGCTCACGGACCGCTCATTCCCTGCATACCTCGAGGAGGTCATGTATGTGATGGTTCAGTAG</t>
  </si>
  <si>
    <t>EBV_BDLF2</t>
  </si>
  <si>
    <t>ATGGTCGATGAACAAGTGGCGGTGGAACACGGCACCGTCAGCCACACAATCAGCCGGGAGGAAGATGGCGTGGTCCACGAGCGGCGTGTCTTGGCCAGCGGGGAGAGGGTGGAAGTCTTTTATAAGGCTCCGGCCCCACGACCTCGGGAGGGACGGGCCTCTACCTTCCACGACTTCACCGTCCCGGCGGCTGCTGCCGTCCCAGGGCCGGAACCTGAGCCTGAGCCACACCCACCTATGCCAATCCATGCCAATGGGGGAGGAGAGACCAAGACCAATACCCAGGATCAGAATCAAAATCAGACCACCCGGACCCGGACCAATGCCAAAGCTGAAGAACGGACTGCGGAGATGGATGACACCATGGCCTCGTCAGGAGGGCAGAGAGGGGCACCAATTTCCGCGGACCTACTCTCTCTCTCCTCGTTAACTGGTAGAATGGCAGCCATGGCCCCCTCCTGGATGAAGAGCGAGGTATGCGGTGAGAGAATGAGATTCAAGGAAGATGTCTATGATGGAGAGGCAGAGACCCTAGCTGAGCCTCCACGCTGTTTCATGCTGAGCTTTGTTTTCATCTATTACTGCTGCTATTTGGCGTTCCTGGCCCTACTCGCCTTTGGTTTTAACCCACTCTTTTTGCCCAGCTTTATGCCGGTGGGGGCCAAGGTGCTTCGGGGTAAGGGGCGTGATTTTGGGGTGCCCCTGTCTTATGGGTGTCCGACCAATCCATTCTGCAAGGTTTACACCCTTATCCCGGCCGTGGTCATTAACAATGTGACTTATTACCCCAACAACACGGACAGCCATGGGGGTCATGGTGGATTTGAGGCGGCTGCCCTTCATGTAGCTGCACTTTTTGAGTCTGGGTGCCCAAATCTACAGGCTGTGACTAATAGGAACAGGACATTTAACGTCACCAGAGCCAGTGGCCGAGTTGAAAGGCGCCTTGTACAAGATATGCAGAGGGTCCTGGCGAGTGCTGTGGTGGTGATGCATCATCACTGCCACTATGAGACATATTATGTCTTTGATGGGGTGGGCCCCGAGTTTGGTACCATTCCTACGCCCTGCTTCAAGGATGTGTTGGCCTTTAGGCCGTCATTGGTGACCAACTGCACCGCGCCGTTAAAGACATCCGTCAAGGGTCCTAACTGGTCAGGGGCAGCTGGAGGCATGAAACGGAAGCAATGTCGTGTTGACCGGCTCACGGACCGCTCATTCCCTGCATACCTCGAGGAGGTCATGTATGTGATGGTTCAG</t>
  </si>
  <si>
    <t>BDLF1</t>
  </si>
  <si>
    <t>ATGGATTTGAAAGTGGTAGTGTCTCTCTCCTCTCGTCTGTATACCGATGAGATTGCCAAGATGCAACAGAGGATTGGCTGCATCTTACCCCTGGCTTCCACTCACGGGACGCAGAATGTGCAGGGATTGGGCTTGGGTCAGGTGTACTCTCTAGAGACGGTCCCGGACTACGTGTCCATGTACAACTACCTGTCTGATTGCACCCTGGCCGTGCTGGATGAGGTTAGCGTGGACAGTTTGATACTCACCAAGATTGTTCCAGGTCAGACCTACGCCATTAAGAACAAGTACCAGCCCTTTTTCCAGTGGCATGGGACCGGGAGCCTCAGTGTTATGCCCCCGGTATTTGGACGAGAGCATGCCACCGTGAAGTTAGAGTCCAATGATGTGGACATTGTTTTCCCCATGGTGCTGCCTACGCCCATAGCAGAGGAGGTGCTGCAGAAGATTCTCCTGTTTAACGTGTACTCCCGGGTTGTCATGCAGGCTCCCGGGAACGCAGACATGCTCGATGTACACATGCATCTTGGCTCTGTTTCATACCTGGGGCACCACTACGAGTTGGCCCTCCCGGAGGTGCCAGGGCCCCTTGGCTTGGCCCTGCTGGACAATCTGAGTCTCTACTTTTGCATCATGGTGACCCTGCTGCCCAGGGCCAGTATGCGCCTGGTCCGAGGCCTTATCCGGCATGAGCATCACGACCTCTTGAATCTCTTCCAGGAAATGGTGCCGGATGAGATAGCCCGGATAGACCTGGATGACCTGTCAGTGGCGGATGATTTATCACGCATGCGTGTGATGATGACCTACCTACAGTCTTTGGCATCACTATTTAATTTGGGGCCTCGCTTGGCCACAGCGGCATACTCTCAAGAGACCCTGACGGCCACTTGCTGGTTAAGATAA</t>
  </si>
  <si>
    <t>EBV_BDLF1</t>
  </si>
  <si>
    <t>ATGGATTTGAAAGTGGTAGTGTCTCTCTCCTCTCGTCTGTATACCGATGAGATTGCCAAGATGCAACAGAGGATTGGCTGCATCTTACCCCTGGCTTCCACTCACGGGACGCAGAATGTGCAGGGATTGGGCTTGGGTCAGGTGTACTCTCTAGAGACGGTCCCGGACTACGTGTCCATGTACAACTACCTGTCTGATTGCACCCTGGCCGTGCTGGATGAGGTTAGCGTGGACAGTTTGATACTCACCAAGATTGTTCCAGGTCAGACCTACGCCATTAAGAACAAGTACCAGCCCTTTTTCCAGTGGCATGGGACCGGGAGCCTCAGTGTTATGCCCCCGGTATTTGGACGAGAGCATGCCACCGTGAAGTTAGAGTCCAATGATGTGGACATTGTTTTCCCCATGGTGCTGCCTACGCCCATAGCAGAGGAGGTGCTGCAGAAGATTCTCCTGTTTAACGTGTACTCCCGGGTTGTCATGCAGGCTCCCGGGAACGCAGACATGCTCGATGTACACATGCATCTTGGCTCTGTTTCATACCTGGGGCACCACTACGAGTTGGCCCTCCCGGAGGTGCCAGGGCCCCTTGGCTTGGCCCTGCTGGACAATCTGAGTCTCTACTTTTGCATCATGGTGACCCTGCTGCCCAGGGCCAGTATGCGCCTGGTCCGAGGCCTTATCCGGCATGAGCATCACGACCTCTTGAATCTCTTCCAGGAAATGGTGCCGGATGAGATAGCCCGGATAGACCTGGATGACCTGTCAGTGGCGGATGATTTATCACGCATGCGTGTGATGATGACCTACCTACAGTCTTTGGCATCACTATTTAATTTGGGGCCTCGCTTGGCCACAGCGGCATACTCTCAAGAGACCCTGACGGCCACTTGCTGGTTAAGA</t>
  </si>
  <si>
    <t>BcLF1</t>
  </si>
  <si>
    <t>ATGGCCTCAAATGAGGGTGTGGAAAACAGACCCTTCCCCTATCTGACGGTGGATGCCGACCTGCTCTCGAACCTGCGGCAGTCAGCGGCTGAGGGGTTGTTTCATAGCTTTGACCTGCTGGTGGGCAAGGATGCCAGAGAGGCGGGCATCAAGTTTGAGGTGCTACTCGGGGTCTACACGAACGCCATCCAATATGTTCGCTTCCTGGAGACGGCACTGGCCGTGTCCTGTGTGAACACGGAATTCAAAGACCTGAGTCGTATGACGGATGGCAAGATTCAATTTCGAATCTCCGTCCCCACCATTGCTCACGGGGACGGAAGGAGACCCAGCAAGCAGCGGACATTCATTGTGGTCAAAAATTGCCACAAACACCACATTAGTACGGAAATGGAACTGTCCATGCTGGATCTGGAGATCCTGCATAGTATCCCCGAGACCCCGGTCGAGTACGCAGAGTACGTGGGGGCTGTCAAGACCGTGGCCTCGGCCCTACAGTTTGGGGTCGATGCCCTGGAGAGGGGCCTCATTAACACCGTCCTGAGTGTGAAGCTTCGCCATGCCCCTCCCATGTTTATCCTGCAGACCCTGGCGGATCCCACCTTCACTGAGAGGGGGTTCTCCAAGACTGTCAAGTCTGACCTCATTGCCATGTTCAAGAGGCATCTGCTGGAGCACTCCTTCTTCCTGGACCGGGCCGAGAACATGGGCTCCGGGTTTTCTCAGTACGTGCGAAGCCGTCTCTCTGAGATGGTAGCGGCCGTGTCCGGGGAGAGCGTGCTCAAGGGGGTCAGTACCTACACGACCGCCAAGGGGGGAGAGCCAGTGGGGGGGGTGTTTATTGTCACCGACAACGTTCTGCGCCAGCTCTTGACCTTCCTGGGTGAGGAGGCCGACAACCAGATTATGGGGCCCTCGAGCTATGCTTCTTTTGTGGTACGGGGGGAGAACCTGGTCACTGCCGTGAGCTACGGGCGCGTGATGCGTACGTTTGAGCATTTCATGGCTAGGATCGTGGACTCACCGGAAAAAGCCGGAAGCACCAAGTCTGACCTGCCGGCTGTGGCCGCAGGGGTCGAGGATCAGCCCCGGGTGCCGATCTCAGCCGCCGTCATCAAGCTGGGCAACCACGCGGTGGCCGTGGAAAGCCTGCAAAAGATGTACAATGACACTCAGTCCCCATACCCCCTCAACAGAAGAATGCAGTACAGCTACTATTTCCCAGTGGGCCTGTTTATGCCCAATCCCAAGTACACGACCTCCGCCGCCATCAAAATGCTGGACAACCCCACACAGCAGCTACCGGTGGAGGCATGGATCGTAAACAAGAATAACCTTCTCCTCGCGTTTAACCTACAGAATGCTCTCAAGGTTCTCTGTCACCCCCGACTCCACACACCCGCCCATACCCTAAACAGCCTCAACGCGGCCCCGGCCCCGCGAGACAGGCGCGAGACCTACTCCCTGCAACACAGGAGGCCCAATCACATGAATGTGCTTGTTATTGTGGACGAGTTCTATGATAACAAGTATGCAGCCCCCGTGACAGATATAGCTCTCAAGTGCGGGCTGCCCACCGAAGACTTCCTCCACCCGTCCAATTATGACCTGCTGCGGCTGGAGCTGCACCCCCTTTATGATATTTACATTGGCAGGGATGCCGGGGAGAGGGCCAGGCACAGGGCTGTGCACCGGCTAATGGTGGGTAACCTGCCGACTCCCCTGGCCCCAGCTGCATTCCAAGAGGCCCGGGGGCAGCAGTTTGAGACCGCCACATCTCTGGCCCACGTGGTGGATCAGGCCGTTATTGAGACTGTGCAGGATACTGCCTATGACACTGCCTATCCAGCCTTCTTCTACGTAGTCGAGGCTATGATCCACGGGTTTGAGGAAAAGTTTGTCATGAACGTGCCTTTGGTGTCCCTGTGCATCAACACCTACTGGGAACGGTCAGGGAGGCTTGCCTTTGTGAACAGCTTTTCCATGATCAAGTTCATCTGCCGCCACCTGGGAAATAACGCCATCTCCAAGGAGGCCTATTCCATGTATAGAAAAATCTATGGGGAACTTATAGCCCTAGAGCAGGCCCTGATGCGCCTGGCCGGGTCAGATGTTGTGGGGGATGAGAGCGTGGGTCAGTATGTCTGCGCTCTCCTGGACCCTAACCTGCTCCCCCCGGTGGCCTACACAGACATTTTCACCCATCTTCTCACCGTTAGTGACCGGGCCCCCCAGATTATTATCGGAAATGAGGTTTACGCTGACACCCTGGCCGCGCCCCAGTTTATTGAGAGGGTTGGAAACATGGATGAGATGGCTGCCCAATTTGTGGCCTTGTACGGCTACCGGGTTAACGGAGACCACGACCACGATTTCCGTCTGCACCTAGGCCCTTATGTAGATGAGGGGCATGCGGATGTGCTGGAAAAGATCTTTTACTACGTTTTCCTCCCAACCTGCACCAATGCCCACATGTGCGGCCTCGGGGTGGACTTTCAGCACGTGGCCCAGACCCTGGCCTACAACGGGCCAGCCTTCAGCCACCATTTTACCAGGGACGAGGACATCCTCGACAATTTGGAGAATGGGACGCTCAGGGATCTGCTGGAGATCTCCGACCTCCGCCCCACCGTGGGCATGATCAGGGACCTCAGCGCCTCATTCATGACCTGCCCCACTTTCACCCGTGCCGTGCGTGTGTCGGTGGACAATGACGTTACGCAGCAGCTGGCCCCGAATCCCGCCGACAAGCGGACAGAGCAGACTGTTTTGGTGAACGGGCTGGTGGCCTTTGCCTTCTCCGAGAGGACCCGGGCCGTCACCCAGTGTCTCTTTCACGCCATTCCTTTCCATATGTTTTACGGGGACCCGCGAGTGGCTGCCACCATGCACCAGGATGTTGCCACCTTTGTTATGCGCAATCCTCAGCAGCGGGCCGTGGAAGCCTTCAACCGGCCAGAGCAGCTCTTTGCAGAGTACCGGGAGTGGCACCGCTCGCCCATGGGCAAATACGCGGCCGAATGTCTTCCTTCCCTCGTTTCAATCAGTGGAATGACCGCCATGCACATCAAGATGTCCCCCATGGCCTATATTGCCCAGGCCAAGCTCAAGATCCACCCAGGGGTGGCCATGACCGTGGTCAGGACCGATGAGATCCTCTCTGAAAACATATTGTTTAGCTCCAGGGCCTCAACATCCATGTTCATTGGGACCCCAAATGTTAGCCGCCGGGAGGCCAGGGTGGACGCGGTAACCTTTGAGGTGCATCACGAGATGGCCTCCATCGACACCGGGCTTAGTTATAGCTCGACCATGACTCCGGCCAGGGTGGCGGCCATCACTACTGACATGGGTATCCACACCCAAGACTTCTTTAGCGTCTTTCCGGCCGAGGCCTTTGGCAACCAGCAAGTCAATGACTACATCAAGGCCAAGGTGGGCGCTCAGCGCAATGGGACGCTGCTTCGGGACCCCAGGACATACCTGGCAGGTATGACTAATGTTAATGGAGCTCCAGGACTCTGCCACGGCCAGCAGGCCACCTGTGAGATTATCGTAACACCGGTCACGGCAGACGTGGCTTATTTTCAAAAGTCCAACTCTCCAAGGGGACGGGCCGCCTGTGTGGTCTCCTGTGAAAACTACAATCAGGAGGTTGCCGAGGGGCTCATCTATGACCATTCTCGCCCGGATGCCGCCTATGAATACCGGAGCACTGTGAATCCCTGGGCATCTCAGCTGGGTTCTCTGGGTGACATCATGTACAACTCCTCCTATCGCCAGACGGCCGTCCCGGGCCTCTACAGCCCCTGCCGGGCATTTTTCAACAAGGAGGAGCTTCTGCGCAACAACAGGGGACTCTACAACATGGTCAACGAGTACAGCCAGCGACTTGGAGGGCACCCAGCCACCAGCAACACAGAGGTGCAGTTTGTAGTGATTGCTGGCACTGACGTGTTTCTGGAGCAGCCCTGCAGCTTTCTGCAGGAGGCATTCCCCGCACTCTCAGCCTCCTCCCGGGCACTCATCGATGAGTTTATGTCTGTCAAACAGACCCACGCCCCCATCCATTACGGACACTATATAATTGAAGAGGTGGCGCCGGTACGAAGAATATTAAAGTTTGGAAATAAGGTGGTTTTTTGA</t>
  </si>
  <si>
    <t>EBV_BcLF1</t>
  </si>
  <si>
    <t>ATGGCCTCAAATGAGGGTGTGGAAAACAGACCCTTCCCCTATCTGACGGTGGATGCCGACCTGCTCTCGAACCTGCGGCAGTCAGCGGCTGAGGGGTTGTTTCATAGCTTTGACCTGCTGGTGGGCAAGGATGCCAGAGAGGCGGGCATCAAGTTTGAGGTGCTACTCGGGGTCTACACGAACGCCATCCAATATGTTCGCTTCCTGGAGACGGCACTGGCCGTGTCCTGTGTGAACACGGAATTCAAAGACCTGAGTCGTATGACGGATGGCAAGATTCAATTTCGAATCTCCGTCCCCACCATTGCTCACGGGGACGGAAGGAGACCCAGCAAGCAGCGGACATTCATTGTGGTCAAAAATTGCCACAAACACCACATTAGTACGGAAATGGAACTGTCCATGCTGGATCTGGAGATCCTGCATAGTATCCCCGAGACCCCGGTCGAGTACGCAGAGTACGTGGGGGCTGTCAAGACCGTGGCCTCGGCCCTACAGTTTGGGGTCGATGCCCTGGAGAGGGGCCTCATTAACACCGTCCTGAGTGTGAAGCTTCGCCATGCCCCTCCCATGTTTATCCTGCAGACCCTGGCGGATCCCACCTTCACTGAGAGGGGGTTCTCCAAGACTGTCAAGTCTGACCTCATTGCCATGTTCAAGAGGCATCTGCTGGAGCACTCCTTCTTCCTGGACCGGGCCGAGAACATGGGCTCCGGGTTTTCTCAGTACGTGCGAAGCCGTCTCTCTGAGATGGTAGCGGCCGTGTCCGGGGAGAGCGTGCTCAAGGGGGTCAGTACCTACACGACCGCCAAGGGGGGAGAGCCAGTGGGGGGGGTGTTTATTGTCACCGACAACGTTCTGCGCCAGCTCTTGACCTTCCTGGGTGAGGAGGCCGACAACCAGATTATGGGGCCCTCGAGCTATGCTTCTTTTGTGGTACGGGGGGAGAACCTGGTCACTGCCGTGAGCTACGGGCGCGTGATGCGTACGTTTGAGCATTTCATGGCTAGGATCGTGGACTCACCGGAAAAAGCCGGAAGCACCAAGTCTGACCTGCCGGCTGTGGCCGCAGGGGTCGAGGATCAGCCCCGGGTGCCGATCTCAGCCGCCGTCATCAAGCTGGGCAACCACGCGGTGGCCGTGGAAAGCCTGCAAAAGATGTACAATGACACTCAGTCCCCATACCCCCTCAACAGAAGAATGCAGTACAGCTACTATTTCCCAGTGGGCCTGTTTATGCCCAATCCCAAGTACACGACCTCCGCCGCCATCAAAATGCTGGACAACCCCACACAGCAGCTACCGGTGGAGGCATGGATCGTAAACAAGAATAACCTTCTCCTCGCGTTTAACCTACAGAATGCTCTCAAGGTTCTCTGTCACCCCCGACTCCACACACCCGCCCATACCCTAAACAGCCTCAACGCGGCCCCGGCCCCGCGAGACAGGCGCGAGACCTACTCCCTGCAACACAGGAGGCCCAATCACATGAATGTGCTTGTTATTGTGGACGAGTTCTATGATAACAAGTATGCAGCCCCCGTGACAGATATAGCTCTCAAGTGCGGGCTGCCCACCGAAGACTTCCTCCACCCGTCCAATTATGACCTGCTGCGGCTGGAGCTGCACCCCCTTTATGATATTTACATTGGCAGGGATGCCGGGGAGAGGGCCAGGCACAGGGCTGTGCACCGGCTAATGGTGGGTAACCTGCCGACTCCCCTGGCCCCAGCTGCATTCCAAGAGGCCCGGGGGCAGCAGTTTGAGACCGCCACATCTCTGGCCCACGTGGTGGATCAGGCCGTTATTGAGACTGTGCAGGATACTGCCTATGACACTGCCTATCCAGCCTTCTTCTACGTAGTCGAGGCTATGATCCACGGGTTTGAGGAAAAGTTTGTCATGAACGTGCCTTTGGTGTCCCTGTGCATCAACACCTACTGGGAACGGTCAGGGAGGCTTGCCTTTGTGAACAGCTTTTCCATGATCAAGTTCATCTGCCGCCACCTGGGAAATAACGCCATCTCCAAGGAGGCCTATTCCATGTATAGAAAAATCTATGGGGAACTTATAGCCCTAGAGCAGGCCCTGATGCGCCTGGCCGGGTCAGATGTTGTGGGGGATGAGAGCGTGGGTCAGTATGTCTGCGCTCTCCTGGACCCTAACCTGCTCCCCCCGGTGGCCTACACAGACATTTTCACCCATCTTCTCACCGTTAGTGACCGGGCCCCCCAGATTATTATCGGAAATGAGGTTTACGCTGACACCCTGGCCGCGCCCCAGTTTATTGAGAGGGTTGGAAACATGGATGAGATGGCTGCCCAATTTGTGGCCTTGTACGGCTACCGGGTTAACGGAGACCACGACCACGATTTCCGTCTGCACCTAGGCCCTTATGTAGATGAGGGGCATGCGGATGTGCTGGAAAAGATCTTTTACTACGTTTTCCTCCCAACCTGCACCAATGCCCACATGTGCGGCCTCGGGGTGGACTTTCAGCACGTGGCCCAGACCCTGGCCTACAACGGGCCAGCCTTCAGCCACCATTTTACCAGGGACGAGGACATCCTCGACAATTTGGAGAATGGGACGCTCAGGGATCTGCTGGAGATCTCCGACCTCCGCCCCACCGTGGGCATGATCAGGGACCTCAGCGCCTCATTCATGACCTGCCCCACTTTCACCCGTGCCGTGCGTGTGTCGGTGGACAATGACGTTACGCAGCAGCTGGCCCCGAATCCCGCCGACAAGCGGACAGAGCAGACTGTTTTGGTGAACGGGCTGGTGGCCTTTGCCTTCTCCGAGAGGACCCGGGCCGTCACCCAGTGTCTCTTTCACGCCATTCCTTTCCATATGTTTTACGGGGACCCGCGAGTGGCTGCCACCATGCACCAGGATGTTGCCACCTTTGTTATGCGCAATCCTCAGCAGCGGGCCGTGGAAGCCTTCAACCGGCCAGAGCAGCTCTTTGCAGAGTACCGGGAGTGGCACCGCTCGCCCATGGGCAAATACGCGGCCGAATGTCTTCCTTCCCTCGTTTCAATCAGTGGAATGACCGCCATGCACATCAAGATGTCCCCCATGGCCTATATTGCCCAGGCCAAGCTCAAGATCCACCCAGGGGTGGCCATGACCGTGGTCAGGACCGATGAGATCCTCTCTGAAAACATATTGTTTAGCTCCAGGGCCTCAACATCCATGTTCATTGGGACCCCAAATGTTAGCCGCCGGGAGGCCAGGGTGGACGCGGTAACCTTTGAGGTGCATCACGAGATGGCCTCCATCGACACCGGGCTTAGTTATAGCTCGACCATGACTCCGGCCAGGGTGGCGGCCATCACTACTGACATGGGTATCCACACCCAAGACTTCTTTAGCGTCTTTCCGGCCGAGGCCTTTGGCAACCAGCAAGTCAATGACTACATCAAGGCCAAGGTGGGCGCTCAGCGCAATGGGACGCTGCTTCGGGACCCCAGGACATACCTGGCAGGTATGACTAATGTTAATGGAGCTCCAGGACTCTGCCACGGCCAGCAGGCCACCTGTGAGATTATCGTAACACCGGTCACGGCAGACGTGGCTTATTTTCAAAAGTCCAACTCTCCAAGGGGACGGGCCGCCTGTGTGGTCTCCTGTGAAAACTACAATCAGGAGGTTGCCGAGGGGCTCATCTATGACCATTCTCGCCCGGATGCCGCCTATGAATACCGGAGCACTGTGAATCCCTGGGCATCTCAGCTGGGTTCTCTGGGTGACATCATGTACAACTCCTCCTATCGCCAGACGGCCGTCCCGGGCCTCTACAGCCCCTGCCGGGCATTTTTCAACAAGGAGGAGCTTCTGCGCAACAACAGGGGACTCTACAACATGGTCAACGAGTACAGCCAGCGACTTGGAGGGCACCCAGCCACCAGCAACACAGAGGTGCAGTTTGTAGTGATTGCTGGCACTGACGTGTTTCTGGAGCAGCCCTGCAGCTTTCTGCAGGAGGCATTCCCCGCACTCTCAGCCTCCTCCCGGGCACTCATCGATGAGTTTATGTCTGTCAAACAGACCCACGCCCCCATCCATTACGGACACTATATAATTGAAGAGGTGGCGCCGGTACGAAGAATATTAAAGTTTGGAAATAAGGTGGTTTTT</t>
  </si>
  <si>
    <t>BcRF1.2</t>
  </si>
  <si>
    <t>ATGACACAAGGTAAGAGGGAGATGGGGGGAGGTCTCGAGGGCTTCTCTTCACAGCTGGGTCTCTTTTACGCCCTGGCCTGCAACCGCAGCCCACCCACACTTCCCGAGGATGCTACCCTTCTAATCAAATGGTTGGACACGGCCCTGGGCAGGGAGGCCACCTTTTACGCGTGTCGGGCTATGCGTCGGCTTCTACTCGGCGTTATCCGAATGAATGACTGCCAGGAGCTGCCACCCGGTTTAATAATTCTGAGTCCGGGCACCGTCCCTGGCCCCCTTGGAGTCCAGAGTCTGGAGCATACAGACTGCGAAATATGGTCCTCTGCCCACCCTGACCACGCTGCCCACCTCCCGGTGCCCAGGGTCATCACATACACCGACTGCCCGGGTTCCATAAACACGAGCTCAATGTTTCGCCTTATCATCCGCTACTTGTCTCATCACCAATTTGAGCGCTGCTTCGAGCAGTTCTGCCGCGTGGTCCCGCGTCGCTTCCTAGGGACCTGTAAGCGAAACTCTGCAAAGATGCTGGCTCATCTGAATCAGGTTACCAGGATCCCCCCCTGTCCGCCCTTCAGCGGGCGGGAGGCCAGACTCAAGTTCCACTTCTTCTCCTGGAGCACATTCATGCTGTCATGGCCAAACAATGCCACACTCCGGGAGATCAGGACGAGGGCCGCCACCAACCTCACCCACCACCCACATCTAGTGGATACTCTGTACCACGCCTCTCCGCAGACCCCATTTCTGACACGCAGCGGTGCTCTATACCGCTTCGTCACCTGTTGCAACTGCACCCTGCCCAATATCTCCATCCAGCAGTGCAAGGCCGGGGACAGACCGGGGGACCTGGAGATCATTCTACAGAGTAACGGCGGAGGGAGGCCCGCGAGCTTCCAGTTCCCCTCCTCCCCAACTGGCTCCCTATTGCGATGCATAGTTGCTGCGTCCCTGCTGCCGGAGGTGTCCGTGGGGCACCAGGAGCTGTCTCCGCTGCGGTCCAGAAGCCAGGGAGGGCAGACGGATGTCAGGTCGGGCCCGGACCCGGCCCGGAGACTGGTGGCCCTCCTGCGAAGGGAAGATGGGGCACCTAAAGACCCCCCTCTGGGACCGTTTGGACACCCCCGGGGGCCCGGCCCGGCCAAGAGCGAAGACGAGGAGTCTGAGCGTCGAGACGCCCCTCCACCCCCGCTCGATTCCAGCTTCCAAGCTTCCCGGTTGGTGCCCGTGGGGCCTGGGTTTCGCCTGCTCGTGTTCAACACCAATCGGGTGATCAACACTAAATTGGTGTGCTCAGAGCCCCTGGTGAAGATGCGAGTTTGCAATGTCCCCCGCCTCATCAACAACTTTGTAGCCCGCAAGTACGTGGTGAAAGAGACGGCGTTCACCGTCAGTCTATTCTTTACGGACGGGGTGGGGGCCAACCTAGCCATCAATGTCAATATCAGTGGCACCTATCTGAGCTTCCTATTGGCCATGACGTCACTGCGGTGCTTCCTGCCTGTGGAGGCTATTTATCCCGCGGCCGTGTCAAACTGGAACTCGACTCTAGATCTCCATGGGCTGGAAAATCAGAGCCTAGTCAGAGAGAACCGAAGCGGGGTCTTTTGGACTACCAACTTTCCCTCGGTGGTGTCCTGCCGGGACGGTCTCAACGTGTCCTGGTTTAAGGCCGCAACTGCCACCATATCTCGAGTGCACGGGCAGACATTGGAGCAGCACCTGATCCGTGAAATCACCCCCATCGTGACGCATCGAGAGGCAAAAATCTCCCGGATTAAAAACCGGCTCTTTACCCTGCTAGAGCTACGCAATCGGAGTCAGATTCAAGTGCTGCACAAGCGTTTCCTGGAAGGCCTGCTAGACTGCGCCTCCCTCCTGCGCCTGGATCCCAGCTGTATCAACCGAATCGCCTCCGAGGGCCTGTTTGATTTCTCCAAGAGAAGCATCGCCCACTCCAAAAACCGACACGAGTGCGCGCTTCTGGGTCACAGACATTCGGCGAACGTGACAAAGCTGGTGGTAAACGAGCGCAAGACCCGCCTGGACATACTGGGCCGTAACGCTAACTTTTTAACGAGGTGTAAGCATCAGGTTAATCTAAGACAGTCACCTATTTTCCTGACCCTCCTGAGGCACATCCGCCGACGTCTGGGCCTGGGCCGTGCTTCCGTAAAACGAGAGATTACCCTTCTCCTGGCCCACCTGCGCAAAAAGACAGCCCCCATCCACTGCCGTGATGCTCAAGTGTAA</t>
  </si>
  <si>
    <t>EBV_BcRF1.2</t>
  </si>
  <si>
    <t>BTRF1</t>
  </si>
  <si>
    <t>ATGCTCAAGTGTAAGCAGCCCGGGGCCCGCTTCATTCACGGGGCCGTGCACCTGCCATCGGGACAGATTGTCTTCCACACCATCCACAGCCCCACTCTTGCCTCGGCGCTGGGACTGCCTGGGGAAAATGTACCCATCCCGGCCCTCTTCCGTGCCTCGGGCCTCAACGTCCGTGAGAGCCTACCCATGACCAACATGAGGGCACCGATCATCTCGCTGGCTCGCCTCATCCTGGCCCCCAACCCCTATATCCTAGAGGGACAGCTGACGGTGGGCATGACACAGGACAACGGCATTCCCGTGCTTTTTGCCAGGCCTGTCATTGAGGTAAAAAGCGGGCCTGAGTCCAACATTAAAGCCTCCTCGCAACTTATGATAGCAGAAGACTCCTGCCTGAATCAGATCGCCCCCTTTTCCGCATCAGAGCACCCCGCCTTCTCCATGGTTGAGTCCGTAAAACGAGTCCGGGTCGATGAGGGAGCAAACACCCGGCGCACCATCCGGGATATTCTGGAGATCCCCGTGACTGTGCTCTCATCCCTGCAACTGTCTCCCACCAAGTCCATCCTGAAAAAGGCACCGGAGCCCCCACCTCCGGAGCCCCAAGCCACCTTCGATGCCACCCCCTATGCCCGCATCTTTTACGACATCGGGCGACAGGTGCCCAAGCTGGGCAATGCCCCCGCCGCGCAGGTCAGCAACGTGCTCATCGCCAACCGCTCCCACAACTCTCTAAGGCTGGTGCCCAATCCGGACTTGCTGCCTCTCCAGCATTTGTACCTCAAGCACGTAGTGCTAAAGAGTCTGAATCTGGAGAATATAGTGCAGGACTTTGAGGCCATCTTCACCTCCCCGTCTGATACCATCAGTGAGGCTGAAACCAAGGCCTTTGAGAAGCTGGTGGAGCAAGCCAAAAACACCGTAGAGAACATAGTCTTTTGCCTCAACAGCATCTGTTCCACCTCTACACTCCCAGATGTCGTCCCCGATGTCAATAACCCAAACATTAGCCTGGCTCTAGAGAAGTATTTTCTCATGTTCCCTCCCTCAGGCACCATTATGAGAAATGTCAGATTCGCCACCCCCATCGTCCGGCTCTTGTGCCAAGGGGCTGAGCTTGGCACCATGGCACAGTTTCTAGGAAAGTACATCAAGGTCAAGAAGGAAACTGGAATGTACACACTGGTCAAGCTTTATTACCTGCTGCGCATCTAA</t>
  </si>
  <si>
    <t>EBV_BTRF1</t>
  </si>
  <si>
    <t>AACGAGAGATTACCCTTCTCCTGGCCCACCTGCGCAAAAAGACAGCCCCCATCCACTGCCGTGATGCTCAAGTGTAAGCAGCCCGGGGCCCGCTTCATTCACGGGGCCGTGCACCTGCCATCGGGACAGATTGTCTTCCACACCATCCACAGCCCCACTCTTGCCTCGGCGCTGGGACTGCCTGGGGAAAATGTACCCATCCCGGCCCTCTTCCGTGCCTCGGGCCTCAACGTCCGTGAGAGCCTACCCATGACCAACATGAGGGCACCGATCATCTCGCTGGCTCGCCTCATCCTGGCCCCCAACCCCTATATCCTAGAGGGACAGCTGACGGTGGGCATGACACAGGACAACGGCATTCCCGTGCTTTTTGCCAGGCCTGTCATTGAGGTAAAAAGCGGGCCTGAGTCCAACATTAAAGCCTCCTCGCAACTTATGATAGCAGAAGACTCCTGCCTGAATCAGATCGCCCCCTTTTCCGCATCAGAGCACCCCGCCTTCTCCATGGTTGAGTCCGTAAAACGAGTCCGGGTCGATGAGGGAGCAAACACCCGGCGCACCATCCGGGATATTCTGGAGATCCCCGTGACTGTGCTCTCATCCCTGCAACTGTCTCCCACCAAGTCCATCCTGAAAAAGGCACCGGAGCCCCCACCTCCGGAGCCCCAAGCCACCTTCGATGCCACCCCCTATGCCCGCATCTTTTACGACATCGGGCGACAGGTGCCCAAGCTGGGCAATGCCCCCGCCGCGCAGGTCAGCAACGTGCTCATCGCCAACCGCTCCCACAACTCTCTAAGGCTGGTGCCCAATCCGGACTTGCTGCCTCTCCAGCATTTGTACCTCAAGCACGTAGTGCTAAAGAGTCTGAATCTGGAGAATATAGTGCAGGACTTTGAGGCCATCTTCACCTCCCCGTCTGATACCATCAGTGAGGCTGAAACCAAGGCCTTTGAGAAGCTGGTGGAGCAAGCCAAAAACACCGTAGAGAACATAGTCTTTTGCCTCAACAGCATCTGTTCCACCTCTACACTCCCAGATGTCGTCCCCGATGTCAATAACCCAAACATTAGCCTGGCTCTAGAGAAGTATTTTCTCATGTTCCCTCCCTCAGGCACCATTATGAGAAATGTCAGATTCGCCACCCCCATCGTCCGGCTCTTGTGCCAAGGGGCTGAGCTTGGCACCATGGCACAGTTTCTAGGAAAGTACATCAAGGTCAAGAAGGAAACTGGAATGTACACACTGGTCAAGCTTTATTACCTGCTGCGCATC</t>
  </si>
  <si>
    <t>BXLF2</t>
  </si>
  <si>
    <t>ATGCAGTTGCTCTGTGTTTTTTGCCTGGTGTTGCTATGGGAGGTGGGGGCTGCCAGCCTCAGCGAGGTTAAGCTGCACCTGGACATAGAGGGGCATGCTTCGCATTACACCATCCCATGGACCGAACTGATGGCAAAGGTCCCAGGCCTTAGCCCAGAGGCGCTGTGGAGAGAGGCAAATGTCACCGAAGATTTGGCGTCTATGCTTAACCGCTACAAGTTAATTTACAAGACGTCTGGTACCCTTGGTATTGCGCTGGCCGAGCCTGTCGATATCCCTGCTGTCTCTGAAGGATCCATGCAAGTGGATGCATCTAAGGTCCATCCCGGAGTCATTAGCGGCCTGAATTCCCCTGCCTGCATGCTTAGTGCCCCCCTTGAGAAGCAGCTCTTCTACTATATTGGCACCATGCTGCCCAACACGCGGCCACACAGCTATGTCTTTTATCAGCTGCGCTGTCACTTGTCTTATGTGGCCCTGTCCATCAACGGGGACAAGTTTCAGTACACGGGGGCCATGACTTCTAAATTTCTGATGGGCACCTACAAGCGAGTGACCGAGAAGGGAGATGAGCATGTGTTGAGCCTGGTCTTTGGCAAGACGAAGGACCTGCCGGATCTGAGGGGGCCTTTTAGTTACCCATCCTTAACCAGTGCCCAAAGCGGGGACTATTCCCTGGTGATTGTTACAACCTTTGTGCATTATGCCAACTTTCACAACTACTTTGTACCCAACCTGAAGGATATGTTTTCCCGAGCCGTCACCATGACAGCCGCCAGCTACGCTCGCTACGTTCTCCAGAAACTGGTCCTGCTGGAGATGAAGGGAGGCTGCCGGGAGCCGGAACTGGACACGGAAACGCTGACTACCATGTTTGAGGTTTCTGTGGCCTTCTTTAAGGTGGGTCATGCTGTGGGTGAGACTGGCAATGGCTGCGTGGACCTCCGCTGGTTGGCCAAGAGCTTCTTTGAGCTGACTGTCCTGAAAGACATCATCGGCATATGTTATGGGGCCACTGTCAAGGGCATGCAATCCTACGGGCTGGAGCGCTTGGCCGCCATGCTGATGGCCACGGTCAAGATGGAGGAGCTGGGTCACCTGACTACTGAGAAACAGGAGTACGCGCTGAGGTTAGCCACCGTCGGCTACCCCAAGGCCGGGGTTTACAGTGGCCTCATTGGAGGCGCCACATCTGTGCTTCTCTCGGCCTACAACCGCCACCCCCTTTTCCAGCCCCTGCATACCGTGATGAGAGAGACCCTGTTTATCGGCAGCCACGTGGTGCTACGCGAGTTGCGGCTGAACGTGACTACCCAGGGGCCCAACCTTGCCCTATACCAACTGCTGTCCACCGCCCTGTGCTCGGCCCTAGAGATTGGGGAGGTTTTGCGGGGGCTAGCCCTGGGGACAGAGAGCGGGCTCTTCTCACCGTGCTACCTCAGCCTACGATTTGACCTCACACGAGACAAGCTGCTGAGCATGGCCCCCCAGGAGGCAACGCTGGACCAGGCGGCCGTTTCAAATGCTGTGGATGGGTTTCTTGGGCGGCTCTCTTTGGAGCGAGAAGACAGGGATGCGTGGCATCTCCCCGCCTACAAATGCGTGGACAGGCTCGACAAAGTTCTGATGATTATCCCGCTCATCAATGTGACATTCATAATCTCTAGTGACCGTGAGGTCCGAGGCTCGGCGCTATACGAGGCCAGCACCACCTATCTCAGCAGCTCTCTCTTTCTCTCCCCCGTTATAATGAATAAATGTTCGCAGGGTGCTGTGGCTGGGGAGCCCCGCCAGATTCCAAAGATCCAGAATTTTACCAGGACGCAGAAATCCTGCATTTTTTGTGGCTTTGCCCTGCTCAGTTATGATGAAAAGGAAGGCCTGGAAACTACAACCTACATCACCTCCCAGGAAGTCCAAAACTCCATCTTGAGCTCCAACTACTTTGATTTTGACAACCTCCACGTTCACTATCTGCTGCTGACCACCAACGGGACTGTCATGGAAATTGCGGGCCTGTATGAAGAAAGAGCACACGTTGTTTTGGCAATAATCCTGTACTTTATTGCTTTTGCTCTGGGTATCTTTCTGGTTCACAAGATTGTTATGTTTTTCCTTTAG</t>
  </si>
  <si>
    <t>EBV_BXLF2</t>
  </si>
  <si>
    <t>ATGCAGTTGCTCTGTGTTTTTTGCCTGGTGTTGCTATGGGAGGTGGGGGCTGCCAGCCTCAGCGAGGTTAAGCTGCACCTGGACATAGAGGGGCATGCTTCGCATTACACCATCCCATGGACCGAACTGATGGCAAAGGTCCCAGGCCTTAGCCCAGAGGCGCTGTGGAGAGAGGCAAATGTCACCGAAGATTTGGCGTCTATGCTTAACCGCTACAAGTTAATTTACAAGACGTCTGGTACCCTTGGTATTGCGCTGGCCGAGCCTGTCGATATCCCTGCTGTCTCTGAAGGATCCATGCAAGTGGATGCATCTAAGGTCCATCCCGGAGTCATTAGCGGCCTGAATTCCCCTGCCTGCATGCTTAGTGCCCCCCTTGAGAAGCAGCTCTTCTACTATATTGGCACCATGCTGCCCAACACGCGGCCACACAGCTATGTCTTTTATCAGCTGCGCTGTCACTTGTCTTATGTGGCCCTGTCCATCAACGGGGACAAGTTTCAGTACACGGGGGCCATGACTTCTAAATTTCTGATGGGCACCTACAAGCGAGTGACCGAGAAGGGAGATGAGCATGTGTTGAGCCTGGTCTTTGGCAAGACGAAGGACCTGCCGGATCTGAGGGGGCCTTTTAGTTACCCATCCTTAACCAGTGCCCAAAGCGGGGACTATTCCCTGGTGATTGTTACAACCTTTGTGCATTATGCCAACTTTCACAACTACTTTGTACCCAACCTGAAGGATATGTTTTCCCGAGCCGTCACCATGACAGCCGCCAGCTACGCTCGCTACGTTCTCCAGAAACTGGTCCTGCTGGAGATGAAGGGAGGCTGCCGGGAGCCGGAACTGGACACGGAAACGCTGACTACCATGTTTGAGGTTTCTGTGGCCTTCTTTAAGGTGGGTCATGCTGTGGGTGAGACTGGCAATGGCTGCGTGGACCTCCGCTGGTTGGCCAAGAGCTTCTTTGAGCTGACTGTCCTGAAAGACATCATCGGCATATGTTATGGGGCCACTGTCAAGGGCATGCAATCCTACGGGCTGGAGCGCTTGGCCGCCATGCTGATGGCCACGGTCAAGATGGAGGAGCTGGGTCACCTGACTACTGAGAAACAGGAGTACGCGCTGAGGTTAGCCACCGTCGGCTACCCCAAGGCCGGGGTTTACAGTGGCCTCATTGGAGGCGCCACATCTGTGCTTCTCTCGGCCTACAACCGCCACCCCCTTTTCCAGCCCCTGCATACCGTGATGAGAGAGACCCTGTTTATCGGCAGCCACGTGGTGCTACGCGAGTTGCGGCTGAACGTGACTACCCAGGGGCCCAACCTTGCCCTATACCAACTGCTGTCCACCGCCCTGTGCTCGGCCCTAGAGATTGGGGAGGTTTTGCGGGGGCTAGCCCTGGGGACAGAGAGCGGGCTCTTCTCACCGTGCTACCTCAGCCTACGATTTGACCTCACACGAGACAAGCTGCTGAGCATGGCCCCCCAGGAGGCAACGCTGGACCAGGCGGCCGTTTCAAATGCTGTGGATGGGTTTCTTGGGCGGCTCTCTTTGGAGCGAGAAGACAGGGATGCGTGGCATCTCCCCGCCTACAAATGCGTGGACAGGCTCGACAAAGTTCTGATGATTATCCCGCTCATCAATGTGACATTCATAATCTCTAGTGACCGTGAGGTCCGAGGCTCGGCGCTATACGAGGCCAGCACCACCTATCTCAGCAGCTCTCTCTTTCTCTCCCCCGTTATAATGAATAAATGTTCGCAGGGTGCTGTGGCTGGGGAGCCCCGCCAGATTCCAAAGATCCAGAATTTTACCAGGACGCAGAAATCCTGCATTTTTTGTGGCTTTGCCCTGCTCAGTTATGATGAAAAGGAAGGCCTGGAAACTACAACCTACATCACCTCCCAGGAAGTCCAAAACTCCATCTTGAGCTCCAACTACTTTGATTTTGACAACCTCCACGTTCACTATCTGCTGCTGACCACCAACGGGACTGTCATGGAAATTGCGGGCCTGTATGAAGAAAGAGCACACGTTGTTTTGGCAATAATCCTGTACTTTATTGCTTTTGCTCTGGGTATCTTTCTGGTTCACAAGATTGTTATGTTTTTCCTT</t>
  </si>
  <si>
    <t>BXLF1</t>
  </si>
  <si>
    <t>ATGGCTGGATTTCCAGGAAAGGAGGCCGGCCCGCCCGGCGGCTGGCGAAAATGTCAGGAGGATGAGTCCCCTGAAAACGAAAGACACGAAAACTTTTACGCTGAGATTGATGACTTTGCCCCCTCAGTTCTTACCCCAACCGGTAGTGACTCAGGGGCAGGTGAGGAAGATGACGACGGCCTCTACCAGGTGCCCACCCACTGGCCCCCCTTGATGGCTCCGACCGGACTGTCTGGGGAGAGGGTGCCGTGCCGGACCCAGGCTGCCGTGACATCTAATACTGGAAACTCTCCGGGTAGCCGGCACACATCGTGCCCCTTTACCCTGCCCAGGGGAGCCCAGCCACCAGCACCCGCACACCAAAAGCCTACTGCCCCTACCCCGAAGCCCCGTAGCCGGGAGTGTGGCCCCAGCAAGACGCCAGACCCCTTCTCCTGGTTCCGCAAAACTTCGTGCACAGAAGGAGGTGCGGACTCCACGAGCCGGAGCTTCATGTACCAGAAAGGCTTTGAGGAGGGCCTGGCCGGCCTTGGGCTCGATGACAAATCTGACTGTGAGTCTGAGGATGAGTCTAATTTCCGCAGGCCCTCTTCTCATTCCGCGTTAAAACAAAAGAATGGTGGCAAGGGTAAGCCTTCTGGTCTCTTCGAACACCTGGCCGCCCATGGGCGCGAGTTTAGTAAGTTATCCAAGCATGCTGCCCAGCTGAAGCGGCTAAGTGGGAGTGTGATGAATGTTCTGAATCTGGATGATGCCCAAGACACCCGCCAGGCCAAGGCTCAGAGGAAGGAGAGCATGCGGGTTCCAATTGTGACCCACCTAACAAATCATGTACCAGTAATCAAACCTGCCTGTTCCCTATTTTTGGAAGGTGCCCCTGGTGTGGGAAAGACTACTATGCTGAATCATTTGAAGGCTGTCTTTGGGGACCTGACCATTGTAGTCCCTGAACCGATGCGGTACTGGACTCATGTGTATGAAAATGCCATTAAGGCCATGCACAAGAATGTGACTCGGGCGAGGCATGGAAGGGAAGACACGTCGGCTGAGGTTTTAGCATGCCAGATGAAATTTACCACCCCTTTCAGAGTCTTGGCCTCTAGGAAGCGGAGCTTGCTGGTTACCGAGTCTGGTGCCAGGTCAGTCGCGCCCCTGGATTGTTGGATTTTGCATGATCGCCATTTGCTGTCGGCCTCCGTGGTTTTCCCTCTAATGCTGCTCCGGAGCCAGCTTCTCTCCTATAGTGACTTTATTCAAGTTTTGGCCACGTTTACCGCAGACCCGGGGGACACCATAGTCTGGATGAAGTTAAACGTGGAGGAGAACATGCGCCGCCTGAAGAAGCGAGGGAGGAAACATGAGTCAGGACTGGATGCTGGCTACCTGAAGAGTGTCAACGATGCATATCACGCCGTTTACTGTGCCTGGCTCCTAACACAGTATTTTGCCCCCGAGGACATTGTGAAGGTATGTGCCGGTCTAACAACAATCACGACAGTATGTCATCAAAGCCACACCCCCATAATTCGAAGTGGTGTGGCCGAGAAGCTGTATAAGAACAGCATCTTTAGTGTACTTAAGGAAGTCATACAGCCTTTCCGAGCCGACGCGGTGTTGTTGGAAGTTTGTCTTGCGTTCACCCGAACGCTAGCCTACCTTCAGTTTGTGCTTGTGGACCTCTCAGAGTTTCAGGACGATTTACCTGGATGCTGGACGGAGATTTACATGCAGGCATTGAAGAATCCGGCAATACGATCTCAGTTTTTCGATTGGGCTGGTCTGAGCAAGGTGATCTCTGATTTTGAGAGGGGAAATCGGGACTAG</t>
  </si>
  <si>
    <t>EBV_BXLF1</t>
  </si>
  <si>
    <t>ATGGCTGGATTTCCAGGAAAGGAGGCCGGCCCGCCCGGCGGCTGGCGAAAATGTCAGGAGGATGAGTCCCCTGAAAACGAAAGACACGAAAACTTTTACGCTGAGATTGATGACTTTGCCCCCTCAGTTCTTACCCCAACCGGTAGTGACTCAGGGGCAGGTGAGGAAGATGACGACGGCCTCTACCAGGTGCCCACCCACTGGCCCCCCTTGATGGCTCCGACCGGACTGTCTGGGGAGAGGGTGCCGTGCCGGACCCAGGCTGCCGTGACATCTAATACTGGAAACTCTCCGGGTAGCCGGCACACATCGTGCCCCTTTACCCTGCCCAGGGGAGCCCAGCCACCAGCACCCGCACACCAAAAGCCTACTGCCCCTACCCCGAAGCCCCGTAGCCGGGAGTGTGGCCCCAGCAAGACGCCAGACCCCTTCTCCTGGTTCCGCAAAACTTCGTGCACAGAAGGAGGTGCGGACTCCACGAGCCGGAGCTTCATGTACCAGAAAGGCTTTGAGGAGGGCCTGGCCGGCCTTGGGCTCGATGACAAATCTGACTGTGAGTCTGAGGATGAGTCTAATTTCCGCAGGCCCTCTTCTCATTCCGCGTTAAAACAAAAGAATGGTGGCAAGGGTAAGCCTTCTGGTCTCTTCGAACACCTGGCCGCCCATGGGCGCGAGTTTAGTAAGTTATCCAAGCATGCTGCCCAGCTGAAGCGGCTAAGTGGGAGTGTGATGAATGTTCTGAATCTGGATGATGCCCAAGACACCCGCCAGGCCAAGGCTCAGAGGAAGGAGAGCATGCGGGTTCCAATTGTGACCCACCTAACAAATCATGTACCAGTAATCAAACCTGCCTGTTCCCTATTTTTGGAAGGTGCCCCTGGTGTGGGAAAGACTACTATGCTGAATCATTTGAAGGCTGTCTTTGGGGACCTGACCATTGTAGTCCCTGAACCGATGCGGTACTGGACTCATGTGTATGAAAATGCCATTAAGGCCATGCACAAGAATGTGACTCGGGCGAGGCATGGAAGGGAAGACACGTCGGCTGAGGTTTTAGCATGCCAGATGAAATTTACCACCCCTTTCAGAGTCTTGGCCTCTAGGAAGCGGAGCTTGCTGGTTACCGAGTCTGGTGCCAGGTCAGTCGCGCCCCTGGATTGTTGGATTTTGCATGATCGCCATTTGCTGTCGGCCTCCGTGGTTTTCCCTCTAATGCTGCTCCGGAGCCAGCTTCTCTCCTATAGTGACTTTATTCAAGTTTTGGCCACGTTTACCGCAGACCCGGGGGACACCATAGTCTGGATGAAGTTAAACGTGGAGGAGAACATGCGCCGCCTGAAGAAGCGAGGGAGGAAACATGAGTCAGGACTGGATGCTGGCTACCTGAAGAGTGTCAACGATGCATATCACGCCGTTTACTGTGCCTGGCTCCTAACACAGTATTTTGCCCCCGAGGACATTGTGAAGGTATGTGCCGGTCTAACAACAATCACGACAGTATGTCATCAAAGCCACACCCCCATAATTCGAAGTGGTGTGGCCGAGAAGCTGTATAAGAACAGCATCTTTAGTGTACTTAAGGAAGTCATACAGCCTTTCCGAGCCGACGCGGTGTTGTTGGAAGTTTGTCTTGCGTTCACCCGAACGCTAGCCTACCTTCAGTTTGTGCTTGTGGACCTCTCAGAGTTTCAGGACGATTTACCTGGATGCTGGACGGAGATTTACATGCAGGCATTGAAGAATCCGGCAATACGATCTCAGTTTTTCGATTGGGCTGGTCTGAGCAAGGTGATCTCTGATTTTGAGAGGGGAAATCGGGAC</t>
  </si>
  <si>
    <t>BXRF1</t>
  </si>
  <si>
    <t>ATGGATCCCACCCGGGGTCTGTGTGCCCTCTCCACACACGACCTGGCAAAATTTCACAGTCTTCCCCCGGCTAGAAAGGCGGCAGGTAAGCGAGCGCACCTTCGGTGTTACTCCAAGCTGCTCTCTCTTAAGAGCTGGGAGCAACTGGCCTCTTTTTTGTCTCTGCCCCCGGGACCCACGTTTACAGACTTTAGACTATTTTTCGAAGTCACCCTGGGTCGGAGAATCGCAGATTGCGTTGTGGTAGCTCTGCAGCCTTATCCCCGGTGTTATATTGTAGAATTTAAGACGGCCATGAGCAACACGGCCAACCCGCAAAGCGTTACTCGCAAGGCACAGAGGCTAGAGGGCACCGCCCAGTTGTGTGACTGTGCCAATTTTCTTCGCACGTCCTGCCCCCCCGTGCTGGGCAGTCAGGGCCTGGAAGTCTTGGCGGCGTTGGTATTTAAAAACCAGCGATCCCTGAGAACGCTCCAGGTAGAGTTTCCAGCCCTGGGCCAAAAGACCCTCCCCACCTCCACCACCGGCCTGCTAAACCTCCTCTCCCGCTGGCAGGATGGCGCTCTCCGGGCACGTCTTGATAGACCCCGCCCGACTGCCCAGGGACACAGGCCCCGAACTCATGTGGGCCCCAAGCCTTCGCAACTCACTGCGCGTGTCCCCCGAAGCGCTCGAGCTGGCAGAGCGGGAGGCCGAAAGGGCCAGGTCGGAGCGGTGGGACAGGTGTGCCCAGGTGCTCAAAAATAG</t>
  </si>
  <si>
    <t>EBV_BXRF1</t>
  </si>
  <si>
    <t>ATGGATCCCACCCGGGGTCTGTGTGCCCTCTCCACACACGACCTGGCAAAATTTCACAGTCTTCCCCCGGCTAGAAAGGCGGCAGGTAAGCGAGCGCACCTTCGGTGTTACTCCAAGCTGCTCTCTCTTAAGAGCTGGGAGCAACTGGCCTCTTTTTTGTCTCTGCCCCCGGGACCCACGTTTACAGACTTTAGACTATTTTTCGAAGTCACCCTGGGTCGGAGAATCGCAGATTGCGTTGTGGTAGCTCTGCAGCCTTATCCCCGGTGTTATATTGTAGAATTTAAGACGGCCATGAGCAACACGGCCAACCCGCAAAGCGTTACTCGCAAGGCACAGAGGCTAGAGGGCACCGCCCAGTTGTGTGACTGTGCCAATTTTCTTCGCACGTCCTGCCCCCCCGTGCTGGGCAGTCAGGGCCTGGAAGTCTTGGCGGCGTTGGTATTTAAAAACCAGCGATCCCTGAGAACGCTCCAGGTAGAGTTTCCAGCCCTGGGCCAAAAGACCCTCCCCACCTCCACCACCGGCCTGCTAAACCTCCTCTCCCGCTGGCAGGATGGCGCTCTCCGGGCACGTCTTGATAGACCCCGCCCGACTGCCCAGGGACACAGGCCCCGAACTCATGTGGGCCCCAAGCCTTCGCAACTCACTGCGCGTGTCCCCCGAAGCGCTCGAGCTGGCAGAGCGGGAGGCCGAAAGGGCCAGGTCGGAGCGGTGGGACAGGTGTGCCCAGGTGCTCAAAAA</t>
  </si>
  <si>
    <t>BVRF1</t>
  </si>
  <si>
    <t>ATGGCGCTCTCCGGGCACGTCTTGATAGACCCCGCCCGACTGCCCAGGGACACAGGCCCCGAACTCATGTGGGCCCCAAGCCTTCGCAACTCACTGCGCGTGTCCCCCGAAGCGCTCGAGCTGGCAGAGCGGGAGGCCGAAAGGGCCAGGTCGGAGCGGTGGGACAGGTGTGCCCAGGTGCTCAAAAATAGGCTGCTCCGCGTGGAGCTGGACGGCATCATGCGTGACCACCTGGCCAGGGCGGAGGAGATCCGCCAGGACCTGGATGCTGTAGTGGCCTTCTCTGATGGCCTGGAGAGCATGCAGGTCAGGTCCCCCTCCACGGGAGGGCGCTCTGCGCCAGCCCCGCCCTCCCCATCCCCAGCCCAGCCGTTCACTCGGCTCACCGGGAACGCCCAGTATGCAGTCTCAATCTCTCCCACGGACCCCCCTCTGATGGTGGCCGGCAGCCTGGCTCAAACGCTGCTTGGTAATCTGTACGGGAACATCAACCAGTGGGTACCGTCCTTCGGACCCTGGTACAGGACCATGTCGGCTAATGCCATGCAGCGGCGCGTGTTCCCTAAGCAGCTGAGGGGCAACCTGAACTTTACCAACTCCGTCTCCCTAAAGCTGATGACAGAAGTGGTGGCGGTGCTTGAGGGCACCACCCAGGACTTTTTCTCAGACGTCAGGCACCTGCCAGACCTCCAGGCTGCCCTGATCCTCTCGGTGGCCTACCTGCTACTCCAGGGGGGCTCCTCACACCAGCAGCGCCCCCTCCCTGCCTCACGGGAAGAGCTGCTGGAGCTGGGCCCGGAGAGCCTAGAGAAAATCATCGCCGACCTCAAGGCCAAGTCACCCGGCGGAAATTTTATGATTTTAACAAGCGGAAACAAGGAAGCGCGCCAGTCAATAGCCCCTCTCAACCGACAGGCGGCATATCCACCCGGCACATTCGCGGACAATAAGATTTACAACCTGTTTGTGGGAGCGGGACTACTGCCCACGACGGCCGCGCTGAACGTGCCCGGGGCGGCGGGTCGGGACCGGGACCTGGTGTACCGGATCGCCAACCAGATCTTTGGGGAGGATGTGCCCCCCTTCTCATCTCACCAGTGGAACCTGCGCGTAGGTTTAGCCGCACTCGAGGCCCTGATGCTCGTCTACACGCTCTGCGAGACCGCCAACCTGGCCGAGGCGGCCACCCGGCGTCTACACCTATCGTCCCTGCTCCCCCAGGCAATGCAGCGGCGCAAGCCTGCCATGGCGTCAGCTGGTATGCCGGGCGCCTATCCAGTCCAGACGCTTTTCCGCCACGGGGAGCTCTTCCGCTTCATCTGGGCCCACTACGTGAGGCCCACGGTGGCGGCAGACCCCCAGGCCTCCATCAGCTCTCTTTTCCCCGGGCTGGTTTTGCTGGCCCTGGAGCTGAAGTTGATGGATGGGCAGGCTCCCTCCCATTATGCCATAAACCTGACCGGACAAAAGTTTGACACCCTCTTTGAGATTATCAACCAGAAGCTTTTATTTCACGACCCGGCTGCCATGCTGGCGGCGCGCACACAGCTGCGTCTAGCCTTCGAGGACGGCGTCGGTGTTGCCCTGGGGCGCCCCTCGCCCATGCTTGCGGCGCGGGAGATCCTGGAGCGTCAGTTCTCAGCCTCGGATGACTACGACCGGCTGTACTTCCTGACGCTGGGCTACCTGGCCTCCCCGGTGGCCCCAAGCTGA</t>
  </si>
  <si>
    <t>EBV_BVRF1</t>
  </si>
  <si>
    <t>ATGGCGCTCTCCGGGCACGTCTTGATAGACCCCGCCCGACTGCCCAGGGACACAGGCCCCGAACTCATGTGGGCCCCAAGCCTTCGCAACTCACTGCGCGTGTCCCCCGAAGCGCTCGAGCTGGCAGAGCGGGAGGCCGAAAGGGCCAGGTCGGAGCGGTGGGACAGGTGTGCCCAGGTGCTCAAAAATAGGCTGCTCCGCGTGGAGCTGGACGGCATCATGCGTGACCACCTGGCCAGGGCGGAGGAGATCCGCCAGGACCTGGATGCTGTAGTGGCCTTCTCTGATGGCCTGGAGAGCATGCAGGTCAGGTCCCCCTCCACGGGAGGGCGCTCTGCGCCAGCCCCGCCCTCCCCATCCCCAGCCCAGCCGTTCACTCGGCTCACCGGGAACGCCCAGTATGCAGTCTCAATCTCTCCCACGGACCCCCCTCTGATGGTGGCCGGCAGCCTGGCTCAAACGCTGCTTGGTAATCTGTACGGGAACATCAACCAGTGGGTACCGTCCTTCGGACCCTGGTACAGGACCATGTCGGCTAATGCCATGCAGCGGCGCGTGTTCCCTAAGCAGCTGAGGGGCAACCTGAACTTTACCAACTCCGTCTCCCTAAAGCTGATGACAGAAGTGGTGGCGGTGCTTGAGGGCACCACCCAGGACTTTTTCTCAGACGTCAGGCACCTGCCAGACCTCCAGGCTGCCCTGATCCTCTCGGTGGCCTACCTGCTACTCCAGGGGGGCTCCTCACACCAGCAGCGCCCCCTCCCTGCCTCACGGGAAGAGCTGCTGGAGCTGGGCCCGGAGAGCCTAGAGAAAATCATCGCCGACCTCAAGGCCAAGTCACCCGGCGGAAATTTTATGATTTTAACAAGCGGAAACAAGGAAGCGCGCCAGTCAATAGCCCCTCTCAACCGACAGGCGGCATATCCACCCGGCACATTCGCGGACAATAAGATTTACAACCTGTTTGTGGGAGCGGGACTACTGCCCACGACGGCCGCGCTGAACGTGCCCGGGGCGGCGGGTCGGGACCGGGACCTGGTGTACCGGATCGCCAACCAGATCTTTGGGGAGGATGTGCCCCCCTTCTCATCTCACCAGTGGAACCTGCGCGTAGGTTTAGCCGCACTCGAGGCCCTGATGCTCGTCTACACGCTCTGCGAGACCGCCAACCTGGCCGAGGCGGCCACCCGGCGTCTACACCTATCGTCCCTGCTCCCCCAGGCAATGCAGCGGCGCAAGCCTGCCATGGCGTCAGCTGGTATGCCGGGCGCCTATCCAGTCCAGACGCTTTTCCGCCACGGGGAGCTCTTCCGCTTCATCTGGGCCCACTACGTGAGGCCCACGGTGGCGGCAGACCCCCAGGCCTCCATCAGCTCTCTTTTCCCCGGGCTGGTTTTGCTGGCCCTGGAGCTGAAGTTGATGGATGGGCAGGCTCCCTCCCATTATGCCATAAACCTGACCGGACAAAAGTTTGACACCCTCTTTGAGATTATCAACCAGAAGCTTTTATTTCACGACCCGGCTGCCATGCTGGCGGCGCGCACACAGCTGCGTCTAGCCTTCGAGGACGGCGTCGGTGTTGCCCTGGGGCGCCCCTCGCCCATGCTTGCGGCGCGGGAGATCCTGGAGCGTCAGTTCTCAGCCTCGGATGACTACGACCGGCTGTACTTCCTGACGCTGGGCTACCTGGCCTCCCCGGTGGCCCCAAGC</t>
  </si>
  <si>
    <t>BVLF1</t>
  </si>
  <si>
    <t>ATGTTAATGGGACTGGGGGTGCGCGGGGATGACGCGCGAATGACACCTGGGATTCACGGGCTCCTCCTGAAGATGCTAAAGAACTGGCCGCTTTGCGCTCTGCGCGAGGACGAGCTCAGGTTTTTGCACCTATCCCTGACCAAGCTGCTGACCCTAAGTGTTAACTTTTACCTGTGGCGGGAAGCCGTGATAAATACTGGAAACCGCACGAATCGTGTGTTGGCACGCAAGGTGCCGGATGAATACTGGTACCTGCTTTACCGGGCCCTGGCCCGGGTGGGCTTCCCGGCAGAGGCCCTGCGCCCCGGTAACCGCTCACGGTCTCTTTGTCTGTTTTTGCATGACCGGCCTGATGTCACAGGGGCCGTCTGTGCATGTGTGTGGGCGCAGCTTGGACTGCGCAGGGCGCCGGACCTGAGCCAGGTCACCCTGGCTGACGGAAATCTGCTCTTCAACCTTGGCAGTGTCCTCCCTAACCGCCTGGTGGTGGGTGTCCTCTACTGCCTTGTCCACTGGGGTGCAGACGAGCATGAAACCCGGGTTCGGGCACGCCTTCGCCCCCTCTTTGTGGCCTTCCTCTGCCTGGCCGGCTATCTGCTTCTGGACCGTGCCATCCTCTCGGATGCGCACGACTACGAGGGCCTCTGGCACGCCGTGGCCCTGAGCATGGCGGCCTGGCACGGCCTTACTCCCCTACCCGAAACAAGAGACGAGAAGGAGGCAAAACCCCCGTGCGATGAGTTTATTTACCTTTTTGCCAATGACCCACTCCAGTGCGAGGAACTGGCTCAGCTTGGGGCCACCGGGGAGGCCAGGTAG</t>
  </si>
  <si>
    <t>EBV_BVLF1</t>
  </si>
  <si>
    <t>ATGCTTATGGGTTTGGGTGTAAGGGGTGACGATGCCAGAATGACTCCCGGTATCCATGGCTTGTTATTGAAGATGCTTAAGAATTGGCCTTTATGCGCACTACGTGAGGATGAGCTAAGATTCCTACATTTATCTTTAACGAAATTGTTAACTTTGTCAGTGAACTTCTATTTGTGGAGAGAGGCAGTTATCAACACCGGGAATAGAACCAACAGAGTCTTAGCCAGGAAAGTACCAGACGAGTATTGGTATTTGTTATATAGAGCTTTGGCAAGAGTAGGTTTTCCAGCTGAAGCACTAAGGCCTGGCAATAGGTCTAGATCGTTGTGCTTGTTCCTACACGATAGACCAGACGTAACCGGCGCTGTGTGCGCTTGCGTTTGGGCACAACTAGGCTTGAGGAGAGCTCCAGATTTATCTCAAGTAACACTAGCAGATGGGAACTTACTGTTTAATTTGGGTTCAGTTTTACCAAATAGGTTAGTTGTCGGAGTTCTTTATTGTCTGGTTCATTGGGGAGCGGATGAACACGAGACTCGTGTAAGAGCTAGATTAAGGCCGTTATTCGTCGCATTTCTATGTCTTGCTGGTTACTTGCTGTTAGATAGAGCGATTCTATCCGACGCTCATGATTATGAAGGTTTATGGCATGCTGTTGCTTTGTCAATGGCTGCTTGGCATGGTTTAACACCTTTGCCTGAGACCAGGGATGAAAAGGAAGCTAAGCCACCATGTGACGAATTCATCTATTTGTTCGCGAACGATCCTTTACAATGTGAAGAGTTAGCACAATTAGGTGCAACTGGAGAAGCTAGATAA</t>
  </si>
  <si>
    <t>BVRF2</t>
  </si>
  <si>
    <t>ATGGTGCAGGCACCGTCTGTATACGTCTGCGGCTTCGTGGAGCGCCCGGACGCCCCACCCAAGGACGCCTGCCTTCACCTGGATCCCCTCACCGTCAAGAGCCAGCTCCCTCTGAAGAAGCCCTTGCCACTCACGGTGGAACACCTGCCGGATGCTCCGGTCGGCTCAGTCTTTGGCCTTTACCAGAGCCGAGCGGGTCTCTTTAGCGCAGCCTCGATTACCTCTGGGGACTTCCTGTCCCTGCTGGACTCAATTTACCACGATTGCGATATTGCACAGAGTCAGCGCCTGCCCCTCCCTCGAGAACCCAAGGTGGAGGCTCTGCACGCCTGGCTCCCCTCACTGTCACTGGCCTCCCTCCACCCAGACATACCCCAAACCACCGCAGATGGAGGCAAGCTGTCCTTCTTTGACCACGTGTCTATCTGTGCCCTGGGTCGTCGGCGCGGCACCACGGCAGTCTACGGTACAGACCTTGCGTGGGTCCTGAAGCACTTTAGTGACCTGGAACCGTCTATCGCCGCCCAGATTGAGAATGACGCCAATGCCGCAAAGCGTGAATCCGGATGCCCGGAAGACCACCCTCTGCCCCTCACGAAGCTCATAGCTAAGGCAATCGATGCTGGATTTCTGAGAAACCGCGTGGAGACTCTGAGGCAGGACAGGGGTGTGGCCAATATCCCAGCCGAGTCGTATTTAAAGGCCAGCGACGCCCCGGACCTACAAAAGCCGGACAAGGCACTTCAGAGCCCACCACCGGCCTCCACAGACCCAGCCACCATGCTATCAGGTAACGCAGGAGAAGGAGCAACAGCCTGCGGAGGTTCGGCCGCCGCGGGCCAGGACCTCATCAGCGTCCCCCGCAACACCTTTATGACACTGCTTCAGACCAACCTGGACAACAAACCGCCGAGGCAGACCCCGCTACCCTACGCGGCCCCGCTGCCCCCCTTTTCCCACCAGGCAATAGCCACCGCGCCTTCCTACGGTCCTGGGGCCGGAGCGGTCGCCCCGGCCGGCGGCTACTTTACCTCCCCAGGAGGTTACTACGCCGGGCCCGCGGGCGGGGACCCGGGTGCCTTCTTGGCGATGGACGCTCACACCTACCACCCCCACCCACACCCCCCTCCGGCCTACTTTGGCTTGCCGGGCCTCTTTGGCCCCCCTCCACCCGTGCCTCCTTACTACGGATCCCACTTGCGGGCAGACTACGTCCCCGCTCCCTCGCGATCCAACAAGCGGAAAAGAGACCCCGAGGAGGATGAAGAAGGCGGGGGGCTATTCCCGGGGGAGGACGCCACCCTCTACCGCAAGGACATAGCGGGCCTCTCCAAGAGTGTGAATGAGTTACAGCACACGCTACAGGCCCTGCGCCGGGAGACGCTGTCCTACGGCCACACCGGAGTCGGATACTGCCCCCAGCAGGGCCCCTGCTACACCCACTCGGGGCCTTACGGATTTCAGCCTCATCAAAGCTACGAAGTGCCCAGATACGTCCCTCATCCGCCCCCACCACCAACTTCTCACCAGGCAGCTCAGGCGCAGCCTCCACCCCCGGGCACACAGGCCCCCGAAGCCCACTGTGTGGCCGAGTCCACGATCCCTGAGGCGGGAGCAGCCGGGAACTCTGGACCCCGGGAGGACACCAACCCTCAGCAGCCCACCACCGAGGGCCACCACCGCGGAAAGAAACTGGTGCAGGCCTCTGCGTCCGGAGTGGCTCAGTCTAAGGAGCCCACCACCCCCAAGGCCAAGTCTGTGTCAGCCCACCTCAAGTCCATCTTTTGCGAGGAATTGCTGAATAAACGCGTGGCTTGA</t>
  </si>
  <si>
    <t>EBV_BVRF2</t>
  </si>
  <si>
    <t>ATGGTGCAGGCACCGTCTGTATACGTCTGCGGCTTCGTGGAGCGCCCGGACGCCCCACCCAAGGACGCCTGCCTTCACCTGGATCCCCTCACCGTCAAGAGCCAGCTCCCTCTGAAGAAGCCCTTGCCACTCACGGTGGAACACCTGCCGGATGCTCCGGTCGGCTCAGTCTTTGGCCTTTACCAGAGCCGAGCGGGTCTCTTTAGCGCAGCCTCGATTACCTCTGGGGACTTCCTGTCCCTGCTGGACTCAATTTACCACGATTGCGATATTGCACAGAGTCAGCGCCTGCCCCTCCCTCGAGAACCCAAGGTGGAGGCTCTGCACGCCTGGCTCCCCTCACTGTCACTGGCCTCCCTCCACCCAGACATACCCCAAACCACCGCAGATGGAGGCAAGCTGTCCTTCTTTGACCACGTGTCTATCTGTGCCCTGGGTCGTCGGCGCGGCACCACGGCAGTCTACGGTACAGACCTTGCGTGGGTCCTGAAGCACTTTAGTGACCTGGAACCGTCTATCGCCGCCCAGATTGAGAATGACGCCAATGCCGCAAAGCGTGAATCCGGATGCCCGGAAGACCACCCTCTGCCCCTCACGAAGCTCATAGCTAAGGCAATCGATGCTGGATTTCTGAGAAACCGCGTGGAGACTCTGAGGCAGGACAGGGGTGTGGCCAATATCCCAGCCGAGTCGTATTTAAAGGCCAGCGACGCCCCGGACCTACAAAAGCCGGACAAGGCACTTCAGAGCCCACCACCGGCCTCCACAGACCCAGCCACCATGCTATCAGGTAACGCAGGAGAAGGAGCAACAGCCTGCGGAGGTTCGGCCGCCGCGGGCCAGGACCTCATCAGCGTCCCCCGCAACACCTTTATGACACTGCTTCAGACCAACCTGGACAACAAACCGCCGAGGCAGACCCCGCTACCCTACGCGGCCCCGCTGCCCCCCTTTTCCCACCAGGCAATAGCCACCGCGCCTTCCTACGGTCCTGGGGCCGGAGCGGTCGCCCCGGCCGGCGGCTACTTTACCTCCCCAGGAGGTTACTACGCCGGGCCCGCGGGCGGGGACCCGGGTGCCTTCTTGGCGATGGACGCTCACACCTACCACCCCCACCCACACCCCCCTCCGGCCTACTTTGGCTTGCCGGGCCTCTTTGGCCCCCCTCCACCCGTGCCTCCTTACTACGGATCCCACTTGCGGGCAGACTACGTCCCCGCTCCCTCGCGATCCAACAAGCGGAAAAGAGACCCCGAGGAGGATGAAGAAGGCGGGGGGCTATTCCCGGGGGAGGACGCCACCCTCTACCGCAAGGACATAGCGGGCCTCTCCAAGAGTGTGAATGAGTTACAGCACACGCTACAGGCCCTGCGCCGGGAGACGCTGTCCTACGGCCACACCGGAGTCGGATACTGCCCCCAGCAGGGCCCCTGCTACACCCACTCGGGGCCTTACGGATTTCAGCCTCATCAAAGCTACGAAGTGCCCAGATACGTCCCTCATCCGCCCCCACCACCAACTTCTCACCAGGCAGCTCAGGCGCAGCCTCCACCCCCGGGCACACAGGCCCCCGAAGCCCACTGTGTGGCCGAGTCCACGATCCCTGAGGCGGGAGCAGCCGGGAACTCTGGACCCCGGGAGGACACCAACCCTCAGCAGCCCACCACCGAGGGCCACCACCGCGGAAAGAAACTGGTGCAGGCCTCTGCGTCCGGAGTGGCTCAGTCTAAGGAGCCCACCACCCCCAAGGCCAAGTCTGTGTCAGCCCACCTCAAGTCCATCTTTTGCGAGGAATTGCTGAATAAACGCGTGGCT</t>
  </si>
  <si>
    <t>BdRF1</t>
  </si>
  <si>
    <t>ATGCTATCAGGTAACGCAGGAGAAGGAGCAACAGCCTGCGGAGGTTCGGCCGCCGCGGGCCAGGACCTCATCAGCGTCCCCCGCAACACCTTTATGACACTGCTTCAGACCAACCTGGACAACAAACCGCCGAGGCAGACCCCGCTACCCTACGCGGCCCCGCTGCCCCCCTTTTCCCACCAGGCAATAGCCACCGCGCCTTCCTACGGTCCTGGGGCCGGAGCGGTCGCCCCGGCCGGCGGCTACTTTACCTCCCCAGGAGGTTACTACGCCGGGCCCGCGGGCGGGGACCCGGGTGCCTTCTTGGCGATGGACGCTCACACCTACCACCCCCACCCACACCCCCCTCCGGCCTACTTTGGCTTGCCGGGCCTCTTTGGCCCCCCTCCACCCGTGCCTCCTTACTACGGATCCCACTTGCGGGCAGACTACGTCCCCGCTCCCTCGCGATCCAACAAGCGGAAAAGAGACCCCGAGGAGGATGAAGAAGGCGGGGGGCTATTCCCGGGGGAGGACGCCACCCTCTACCGCAAGGACATAGCGGGCCTCTCCAAGAGTGTGAATGAGTTACAGCACACGCTACAGGCCCTGCGCCGGGAGACGCTGTCCTACGGCCACACCGGAGTCGGATACTGCCCCCAGCAGGGCCCCTGCTACACCCACTCGGGGCCTTACGGATTTCAGCCTCATCAAAGCTACGAAGTGCCCAGATACGTCCCTCATCCGCCCCCACCACCAACTTCTCACCAGGCAGCTCAGGCGCAGCCTCCACCCCCGGGCACACAGGCCCCCGAAGCCCACTGTGTGGCCGAGTCCACGATCCCTGAGGCGGGAGCAGCCGGGAACTCTGGACCCCGGGAGGACACCAACCCTCAGCAGCCCACCACCGAGGGCCACCACCGCGGAAAGAAACTGGTGCAGGCCTCTGCGTCCGGAGTGGCTCAGTCTAAGGAGCCCACCACCCCCAAGGCCAAGTCTGTGTCAGCCCACCTCAAGTCCATCTTTTGCGAGGAATTGCTGAATAAACGCGTGGCTTGA</t>
  </si>
  <si>
    <t>EBV_BdRF1</t>
  </si>
  <si>
    <t>ATGCTATCAGGTAACGCAGGAGAAGGAGCAACAGCCTGCGGAGGTTCGGCCGCCGCGGGCCAGGACCTCATCAGCGTCCCCCGCAACACCTTTATGACACTGCTTCAGACCAACCTGGACAACAAACCGCCGAGGCAGACCCCGCTACCCTACGCGGCCCCGCTGCCCCCCTTTTCCCACCAGGCAATAGCCACCGCGCCTTCCTACGGTCCTGGGGCCGGAGCGGTCGCCCCGGCCGGCGGCTACTTTACCTCCCCAGGAGGTTACTACGCCGGGCCCGCGGGCGGGGACCCGGGTGCCTTCTTGGCGATGGACGCTCACACCTACCACCCCCACCCACACCCCCCTCCGGCCTACTTTGGCTTGCCGGGCCTCTTTGGCCCCCCTCCACCCGTGCCTCCTTACTACGGATCCCACTTGCGGGCAGACTACGTCCCCGCTCCCTCGCGATCCAACAAGCGGAAAAGAGACCCCGAGGAGGATGAAGAAGGCGGGGGGCTATTCCCGGGGGAGGACGCCACCCTCTACCGCAAGGACATAGCGGGCCTCTCCAAGAGTGTGAATGAGTTACAGCACACGCTACAGGCCCTGCGCCGGGAGACGCTGTCCTACGGCCACACCGGAGTCGGATACTGCCCCCAGCAGGGCCCCTGCTACACCCACTCGGGGCCTTACGGATTTCAGCCTCATCAAAGCTACGAAGTGCCCAGATACGTCCCTCATCCGCCCCCACCACCAACTTCTCACCAGGCAGCTCAGGCGCAGCCTCCACCCCCGGGCACACAGGCCCCCGAAGCCCACTGTGTGGCCGAGTCCACGATCCCTGAGGCGGGAGCAGCCGGGAACTCTGGACCCCGGGAGGACACCAACCCTCAGCAGCCCACCACCGAGGGCCACCACCGCGGAAAGAAACTGGTGCAGGCCTCTGCGTCCGGAGTGGCTCAGTCTAAGGAGCCCACCACCCCCAAGGCCAAGTCTGTGTCAGCCCACCTCAAGTCCATCTTTTGCGAGGAATTGCTGAATAAACGCGTGGCT</t>
  </si>
  <si>
    <t>BILF2</t>
  </si>
  <si>
    <t>ATGACTCATTTAGTGCTTCTATTGTGCTGCTGTGTGGGGTCTGTTTGTGCATTTTTCTCAGATCTGGTTAAATTTGAAAATGTCACCGCCCATGCAGGTGCTAGAGTGAATCTCACCTGCAGCGTTCCTAGCAATGAGTCGGTCTCTCGGATCGAGTTGGGCCGGGGATACACTCCCGGGGATGGACAACTGCCCTTGGCCGTAGCTACTTCCAACAACGGAACTCATATAACTAACGGGGGTTACAATTATAGCCTTACCCTAGAATGGGTAAATGACTCCAACACCTCCGTCTCTCTGATAATCCCCAATGTGACCCTTGCGCATGCAGGTTACTACACGTGCAATGTGACACTGAGAAATTGCAGTGTGGCCTCCGGGGTCCACTGCAATTACTCTGCAGGGGAAGAAGACGACCAATACCATGCCAACCGGACCCTCACTCAGCGTATGCATCTTACTGTTATCCCAGCCACTACCATAGCCCCCACCACATTAGTCTCCCACACCACAAGCACCAGTCACAGGCCCCATAGGCGGCCTGTTTCTAAACGTCCCACGCATAAGCCAGTGACCCTGGGCCCTTTTCCAATCGATCCCTGGCGCCCTAAGACCACCTGGGTGCACTGGGCCCTGCTCCTAATCACTTGTGCTGTGGTGGCTCCGGTGCTCCTCATCATTATCATCTCCTGTCTGGGGTGGCTGGCGGGCTGGGGGAGGCGGCGCAAGGGCTGGATACCCCTGTGA</t>
  </si>
  <si>
    <t>EBV_BILF2</t>
  </si>
  <si>
    <t>ATGACTCATTTAGTGCTTCTATTGTGCTGCTGTGTGGGGTCTGTTTGTGCATTTTTCTCAGATCTGGTTAAATTTGAAAATGTCACCGCCCATGCAGGTGCTAGAGTGAATCTCACCTGCAGCGTTCCTAGCAATGAGTCGGTCTCTCGGATCGAGTTGGGCCGGGGATACACTCCCGGGGATGGACAACTGCCCTTGGCCGTAGCTACTTCCAACAACGGAACTCATATAACTAACGGGGGTTACAATTATAGCCTTACCCTAGAATGGGTAAATGACTCCAACACCTCCGTCTCTCTGATAATCCCCAATGTGACCCTTGCGCATGCAGGTTACTACACGTGCAATGTGACACTGAGAAATTGCAGTGTGGCCTCCGGGGTCCACTGCAATTACTCTGCAGGGGAAGAAGACGACCAATACCATGCCAACCGGACCCTCACTCAGCGTATGCATCTTACTGTTATCCCAGCCACTACCATAGCCCCCACCACATTAGTCTCCCACACCACAAGCACCAGTCACAGGCCCCATAGGCGGCCTGTTTCTAAACGTCCCACGCATAAGCCAGTGACCCTGGGCCCTTTTCCAATCGATCCCTGGCGCCCTAAGACCACCTGGGTGCACTGGGCCCTGCTCCTAATCACTTGTGCTGTGGTGGCTCCGGTGCTCCTCATCATTATCATCTCCTGTCTGGGGTGGCTGGCGGGCTGGGGGAGGCGGCGCAAGGGCTGGATACCCCTG</t>
  </si>
  <si>
    <t>LF3</t>
  </si>
  <si>
    <t>ATGAAGCGGGTGGCGCGGGGTCCCTGCCTGGCACCAGGGTCCGGCCTGGGAGCGCACCCCCAT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CGAGCTCCAGGGCCGGAACCCCGGACCCGGCTGCAGCCGGCCACCCCCCGCCGGAGCGGGGCAGCGGACCCAGCGGACCCGGTGGGCCACCCGGCCGCCCCCGAGCTCCAGGGCTGGGTCCTGAGACCCAAAGGGACAGGGGGAGACTTTCGGGGCATTGGTGTAACAATAAACTGGCTAAACTTACATCACGTGTATGTGGTTTTTCATGCAGCATACAGATTAGAGGGGCAGGTAGTTATTGGCTCCGAGATTCTAGAAACACGTGTCCCGCTGAAGCAGGGGGCCTTGCTTCCCCTGTTATTCTGA</t>
  </si>
  <si>
    <t>LF2</t>
  </si>
  <si>
    <t>ATGGCCGAAGCTTACCCCGGAGGAGCCCATGCAGCACTAGCGTCCCGGCGCTCGTCGTTCAGGAACAGCCTCCGCCGCCTGCGGCCCACTGAAAAACCAGACACGTCGTTCATGAGAGGCGTGTGGAAGTACGAGATCTTCCCCTCATACGTCCGCGTCACCAACAAGCAGGTATTGCAGCTGGACGCGCAGTGCCAAGAGCTGCCTCCCTGCCCCTCGGTGGGCCAGATACTCAGCTTCAAGTTACCTTCTTTCTCCTTCAACACGACCACCTACGGCAGCCGCTACTTTACGGTCGCGTTTTTGTTCTTTGGAGCGGAAGACAACGAGGTATTCCTCAAGCCCTTCTTCGTTATGCACTCTGACCAGGACATCGTGCTAAGCGTCCTGAATCCGCGCAGCCTGTTCATAGAGAAAGGGAAGTTTACCTGGTACATTGTGCCCATCAGATTGGTCAAGAACCCCTACCTCTACCTGCAGATTCTGCCCGGGCAGAGCGACATTCAGCTGACACGCTCCTGCACCCAGAGCGGGGACAAGCTAAACACCAGCGAGCCCCAGATCTTCCTCAGTGGCTCTCCCGTCACCAGCCAGGACGAGTGCCTGCCTTACCTGCTGGCGCAGCACACGCCCCCATTTCTAAAGTCATACGCCCGTATTCACACATTCCCGGGGAAGGTGTGTCCGGTAAACGCCATACGCCGCGGTAAGGGCTACGTCCGAGTCTCCGTGGACACGCCGGACCTGAAACGAGAGGGCCCGCTGAACGTCAAGGTGGGCATGACCCTATTGGATGATGTGATTATTGCCTTCCGTTACAACCCCTACCCTAAGAGCCACTGGCGCTGGGACGGGGAATCCACAGACATCCGCTACTTTGGCTCCCCTGTGATTATTCCTCCTAATTTCATCACGGAGCTGGAATACAACAACACCTACGAGGCCCCCCTGAGCTCCAAGATTACGGCCGTTGTCGTGTCCCACTCCTCCAACCCGGTCTTCTACGTCTACCCACAGGAGTGGAAGCCGGGCCAGACCCTCAAGCTGACGGTCCGGAACATTTCCAACAACCCCATAACGATCGTGACCGGCCAGAGCATGGCCCAGGCCTTTTTCATCTACGCCGGAGACCCCTCTATCAGCACCATCATGAGAAGATACATCCAACGGCAGGGCTGCGCGCTCACGCTGCCAGGGAACATTGTTGTGGAGAGCTCCTCCCTCCCCACCTTTGAGAGAATCAACAAGACATTTAACGGGAATATCGTAGCCTCCGAGGGCACTCTGTAA</t>
  </si>
  <si>
    <t>EBV_LF2</t>
  </si>
  <si>
    <t>ATGGCCGAAGCTTACCCCGGAGGAGCCCATGCAGCACTAGCGTCCCGGCGCTCGTCGTTCAGGAACAGCCTCCGCCGCCTGCGGCCCACTGAAAAACCAGACACGTCGTTCATGAGAGGCGTGTGGAAGTACGAGATCTTCCCCTCATACGTCCGCGTCACCAACAAGCAGGTATTGCAGCTGGACGCGCAGTGCCAAGAGCTGCCTCCCTGCCCCTCGGTGGGCCAGATACTCAGCTTCAAGTTACCTTCTTTCTCCTTCAACACGACCACCTACGGCAGCCGCTACTTTACGGTCGCGTTTTTGTTCTTTGGAGCGGAAGACAACGAGGTATTCCTCAAGCCCTTCTTCGTTATGCACTCTGACCAGGACATCGTGCTAAGCGTCCTGAATCCGCGCAGCCTGTTCATAGAGAAAGGGAAGTTTACCTGGTACATTGTGCCCATCAGATTGGTCAAGAACCCCTACCTCTACCTGCAGATTCTGCCCGGGCAGAGCGACATTCAGCTGACACGCTCCTGCACCCAGAGCGGGGACAAGCTAAACACCAGCGAGCCCCAGATCTTCCTCAGTGGCTCTCCCGTCACCAGCCAGGACGAGTGCCTGCCTTACCTGCTGGCGCAGCACACGCCCCCATTTCTAAAGTCATACGCCCGTATTCACACATTCCCGGGGAAGGTGTGTCCGGTAAACGCCATACGCCGCGGTAAGGGCTACGTCCGAGTCTCCGTGGACACGCCGGACCTGAAACGAGAGGGCCCGCTGAACGTCAAGGTGGGCATGACCCTATTGGATGATGTGATTATTGCCTTCCGTTACAACCCCTACCCTAAGAGCCACTGGCGCTGGGACGGGGAATCCACAGACATCCGCTACTTTGGCTCCCCTGTGATTATTCCTCCTAATTTCATCACGGAGCTGGAATACAACAACACCTACGAGGCCCCCCTGAGCTCCAAGATTACGGCCGTTGTCGTGTCCCACTCCTCCAACCCGGTCTTCTACGTCTACCCACAGGAGTGGAAGCCGGGCCAGACCCTCAAGCTGACGGTCCGGAACATTTCCAACAACCCCATAACGATCGTGACCGGCCAGAGCATGGCCCAGGCCTTTTTCATCTACGCCGGAGACCCCTCTATCAGCACCATCATGAGAAGATACATCCAACGGCAGGGCTGCGCGCTCACGCTGCCAGGGAACATTGTTGTGGAGAGCTCCTCCCTCCCCACCTTTGAGAGAATCAACAAGACATTTAACGGGAATATCGTAGCCTCCGAGGGCACTCTG</t>
  </si>
  <si>
    <t>P3BAC</t>
  </si>
  <si>
    <t>LF1</t>
  </si>
  <si>
    <t>ATGGCCCTGCAAACTGACACACAGGCCTGGCGGGTGGAGATAGGGACCAGAGGACTAATGTTCTCTAACTGTGTCCCACTCCACCTGCCGGAGGGACAGTACCACAAGCTCCGGCTGCCCGTCTCGGCCTACGAGGCCCTGGCCGTGGCCAGGTACGGGCTGGTGGGCTCCCTCTGGGAGGTGCCCGCCGTGAACTCTGCCCTTCAGTGTCTGGCGGCCGCTGCGCCCTGTAAAGATGTAAAGATCTACCCCAGCTGCATCTTCCAGGTGCACGCTCCCATGTTTGTAACTATAAAGACAAGCCTGCGTTGCCTAAATCCTCACGACCTGTGTCTGTGTCTCATTTGTGTAGGTGCGGCTATCCTAGATATACCCCTCCTATGCGCCCCCCGTGACGGAGCTGGGGCACGGGCCGCCGAGGGGCAGGCTGCGGCCGCCCAGGGGGGCAAATTGCGTGTCTGGGGCCGCCTGAGCCCATCCTCGCCCACATCGCTCTCCCTGGCTTTTCCCTATGCGGGCCCGCCCCCCGTGGCGTGGTACCGACATTCTATCAACCTAACAAGGAGTGAAGGTGTGGGGATCGGCAAAGATTGCGCCCAGGATCACGCCTGCCCCGTCCCACCCCAAGGTCATGCTTCCTCTGCGGCTGACCAGGCTGGGGTGCCGGAGAGAGGTAGAAAGCGGGCCCATGAAGGCCCGGGGGCTGGCGAGGCGGCGTCCGCGGGCCGAGGGGATGTGGCCCTGAGTCAGTCCCGGGCTCTGCTCTGGCGCGGCCTCGGCTGGGACACGGGACGTGGTCGGCTGGCACCAGGCCTGGCCATGTCACGAGACGCAGCCTCCGGGTCCGTGCACCTGGACATACAGGTGGACAGGGCCGAGGAGGGCTGGGTCTGCGACGTTCTGCTGGAGCCCGGGCCGCCCACCGCCCGGGAGGGCTGTTCTCTGAGCATGGACCCCGGTCTCGTGACCCTGAAAGATGCCTGGACGCTATTCCCCCTCCACCCGGAGCACGACGCCGTTGTTCCACCCAAGGAGGAAATACATGTGATGGCACAGGGCCATCTCCAGGGCGGCACGCCCTCTCTCTGGGGGTTTACATTCCAGGAGGCGGCGTGCGACCAATGGGTGCTGCGCCCGCGCGTGTGGACCGCCCACTCGCCCATAAAAATGACAGTCTACAACTGCGGGCACAAACCGCTGCACATCGGCCCCAGCACCAGACTTGGACTTGCGCTCTTCTGGCCGGCCGAGCGAAGTGACAACCTAGACGCCGGGCGGATATTCTACCAGCTAACGAGCGGAGAGTTGTATTGGGGCCGCACCGTCGCCCGCCCCCCGACTCTCACCTTGCCCGTCGACGAGCTCCGGCCATGGCCGAAGCTTACCCCGGAGGAGCCCATGCAGCACTAG</t>
  </si>
  <si>
    <t>EBV_LF1</t>
  </si>
  <si>
    <t>ATGGCATTACAGACCGATACGCAAGCATGGCGTGTAGAAATTGGTACTAGAGGGCTTATGTTTTCAAATTGCGTACCCCTACATTTACCTGAAGGGCAATATCATAAATTGAGATTACCAGTATCAGCATATGAAGCTCTAGCTGTTGCACGTTATGGATTAGTTGGTAGTCTGTGGGAAGTACCTGCAGTAAATAGCGCTCTGCAATGCTTAGCAGCAGCAGCTCCTTGCAAGGACGTGAAAATATATCCATCGTGTATATTTCAAGTACATGCCCCAATGTTCGTGACCATTAAAACTAGTTTGAGATGTTTAAACCCCCATGATTTGTGCTTGTGCCTAATCTGCGTCGGAGCAGCAATATTGGACATCCCTTTGTTGTGTGCACCGAGGGATGGTGCGGGCGCTAGAGCAGCTGAAGGTCAAGCAGCTGCTGCACAAGGTGGTAAGCTAAGAGTGTGGGGTAGGTTATCACCTAGTTCCCCTACTTCTCTTTCTCTTGCGTTCCCATACGCAGGTCCACCACCGGTAGCTTGGTATAGGCACTCGATTAATTTAACCAGATCCGAGGGCGTTGGAATTGGTAAGGACTGTGCACAAGACCATGCTTGTCCAGTGCCCCCACAGGGGCACGCATCAAGTGCTGCCGATCAAGCAGGTGTTCCAGAAAGGGGCCGTAAAAGAGCACACGAGGGTCCTGGTGCAGGGGAAGCCGCCTCTGCCGGAAGAGGAGACGTCGCTTTGTCACAAAGTAGAGCATTGCTTTGGAGAGGTTTGGGATGGGATACCGGTAGGGGAAGACTTGCTCCTGGTCTAGCTATGAGCAGAGATGCCGCTAGTGGATCAGTTCATTTAGATATCCAAGTCGATAGAGCTGAAGAAGGTTGGGTTTGTGATGTATTGTTGGAACCAGGTCCCCCAACTGCTAGAGAAGGGTGCTCATTATCGATGGATCCTGGATTGGTCACTCTTAAGGACGCTTGGACTTTATTTCCACTTCATCCAGAACATGATGCAGTGGTCCCGCCTAAAGAAGAGATTCACGTTATGGCTCAAGGGCACTTACAAGGTGGGACTCCATCATTATGGGGATTCACCTTTCAAGAAGCTGCCTGTGATCAGTGGGTTTTAAGGCCAAGAGTTTGGACTGCACATTCACCAATTAAGATGACTGTGTATAATTGTGGACATAAGCCATTACATATAGGTCCATCCACTAGGTTAGGTTTGGCATTGTTTTGGCCTGCAGAAAGGTCTGATAATCTGGATGCTGGCAGGATCTTTTATCAATTAACTTCGGGTGAATTATACTGGGGTAGAACAGTAGCTAGACCGCCTACATTGACGCTACCAGTAGATGAATTAAGACCTTGGCCTAAACTAACTCCCGAAGAACCTATGCAACATTAA</t>
  </si>
  <si>
    <t>RPMS1</t>
  </si>
  <si>
    <t>ATGGCCGGAGCTCGTCGACGGGCAAGGTGCCCAGCGTCAGCAGGATGCGCCTATAGCGCCCGGCCTCCTCCCCTGTCGACCAGAGGACGCAGGATATCTGCAGGATCAGGTCAGCCTCGTTGGTGGCCGTGGGGAAGCCCTCCTCCCCCAGACACTCGATATCGAAGGCCAGGGCCTGGTAGGAGGGCCAGGAGCTGTCTTCACGCCGGACCGAGAGGTCGCCCACCTCACAGTCGTACTCGAGCTCGGCGTACGAGTCCCGGTGCTGGAGGCGGGGGATGGCGCGGCGGCAGCTGTACCAGCCAAAGGTGA</t>
  </si>
  <si>
    <t>BILF1</t>
  </si>
  <si>
    <t>ATGCTCTCCACCATGGCCCCCGGGTCCACCGTGGGGACCCTGGTGGCCAACATGACTTCCGTCAATGCAACGGAAGATGCGTGCACTAAATCCTACAGCGCCTTCCTCAGCGGCATGACAAGCCTGCTGCTCGTCCTGCTGATTCTGCTAACACTGGCTGGCATCTTGTTTATCATCTTTGTAAGAAAATTGGTTCACCGAATGGATGTCTGGCTGATAGCTCTTCTCATAGAACTGCTGCTCTGGGTGCTGGGAAAAATGATTCAGGAGTTCTCGTCTACCGGTCTCTGCCTTTTGACCCAGAACATGATGTTCTTGGGCCTGATGTGCTCCGTATGGACTCACTTGGGTATGGCGTTGGAGAAGACCCTAGCATTGTTCAGCCGAACGCCCAAGAGAACCTCCCACAGAAATGTGTGCCTGTACCTGATGGGCGTGTTTTGTCTGGTACTCCTGCTGATTATCATCCTCCTCATTACCATGGGCCCCGACGCCAATCTCAACAGAGGCCCCAACATGTGCAGGGAAGGCCCCACCAAAGGCATGCACACGGCCGTCCAAGGACTGAAAGCCGGCTGCTACCTACTGGCGGCAGTCCTGATCGTCCTCCTCACAGTTATCATCATCTGGAAACTTTTGCGCACAAAATTCGGAAGGAAGCCGCGCCTGATATGCAACGTCACCTTCACCGGACTCATTTGCGCCTTCTCCTGGTTTATGCTGTCCCTGCCGCTGCTCTTCCTGGGTGAGGCCGGGAGCCTGGGGTTTGATTGCACAGAGTCTCTCGTTGCCCGCTACTACCCAGGCCCCGCCGCCTGTTTGGCCCTGTTGCTCATTATACTATACGCCTGGAGCTTCAGCCATTTTATGGACTCTCTCAAGAACCAGGTGACAGTCACCGCCAGATACTTCAGAAGGGTGCCTAGCCAGTCCACCTGA</t>
  </si>
  <si>
    <t>EBV_BILF1</t>
  </si>
  <si>
    <t>ATGCTCTCCACCATGGCCCCCGGGTCCACCGTGGGGACCCTGGTGGCCAACATGACTTCCGTCAATGCAACGGAAGATGCGTGCACTAAATCCTACAGCGCCTTCCTCAGCGGCATGACAAGCCTGCTGCTCGTCCTGCTGATTCTGCTAACACTGGCTGGCATCTTGTTTATCATCTTTGTAAGAAAATTGGTTCACCGAATGGATGTCTGGCTGATAGCTCTTCTCATAGAACTGCTGCTCTGGGTGCTGGGAAAAATGATTCAGGAGTTCTCGTCTACCGGTCTCTGCCTTTTGACCCAGAACATGATGTTCTTGGGCCTGATGTGCTCCGTATGGACTCACTTGGGTATGGCGTTGGAGAAGACCCTAGCATTGTTCAGCCGAACGCCCAAGAGAACCTCCCACAGAAATGTGTGCCTGTACCTGATGGGCGTGTTTTGTCTGGTACTCCTGCTGATTATCATCCTCCTCATTACCATGGGCCCCGACGCCAATCTCAACAGAGGCCCCAACATGTGCAGGGAAGGCCCCACCAAAGGCATGCACACGGCCGTCCAAGGACTGAAAGCCGGCTGCTACCTACTGGCGGCAGTCCTGATCGTCCTCCTCACAGTTATCATCATCTGGAAACTTTTGCGCACAAAATTCGGAAGGAAGCCGCGCCTGATATGCAACGTCACCTTCACCGGACTCATTTGCGCCTTCTCCTGGTTTATGCTGTCCCTGCCGCTGCTCTTCCTGGGTGAGGCCGGGAGCCTGGGGTTTGATTGCACAGAGTCTCTCGTTGCCCGCTACTACCCAGGCCCCGCCGCCTGTTTGGCCCTGTTGCTCATTATACTATACGCCTGGAGCTTCAGCCATTTTATGGACTCTCTCAAGAACCAGGTGACAGTCACCGCCAGATACTTCAGAAGGGTGCCTAGCCAGTCCACC</t>
  </si>
  <si>
    <t>BALF5</t>
  </si>
  <si>
    <t>ATGTCTGGGGGACTCTTCTATAACCCTTTCCTAAGACCTAATAAAGGCCTTCTGAAAAAGCCTGACAAGGAGTACCTGCGTCTCATTCCCAAGTGTTTCCAGACACCAGGCGCCGCAGGGGTGGTGGATGTGCGGGGGCCTCAGCCCCCCCTGTGCTTCTACCAAGACTCCCTGACGGTGGTGGGGGGTGACGAGGATGGAAAGGGCATGTGGTGGCGCCAGCGTGCCCAAGAGGGCACGGCAAGGCCGGAGGCAGACACCCACGGAAGCCCTCTGGACTTCCATGTCTACGACATACTCGAGACGGTGTACACGCACGAGAAATGCGCCGTCATTCCATCGGATAAACAGGGGTATGTGGTGCCATGTGGCATCGTCATCAAGCTACTGGGCCGGCGCAAGGCCGATGGGGCCAGCGTGTGTGTGAACGTGTTTGGGCAGCAGGCCTACTTCTACGCCAGCGCGCCTCAGGGTCTGGACGTGGAGTTTGCAGTCCTCAGCGCCCTCAAGGCCAGCACCTTCGACCGCAGGACCCCCTGCCGGGTCTCGGTGGAGAAGGTCACGCGCCGTTCCATTATGGGCTACGGCAACCATGCCGGCGACTACCACAAGATCACCCTCTCCCATCCCAACAGTGTGTGTCACGTGGCCACGTGGCTGCAAGACAAGCACGGGTGTCGGATCTTTGAGGCCAACGTGGATGCCACGCGCCGCTTTGTCCTGGACAATGACTTTGTCACCTTTGGCTGGTACAGCTGCCGCCGCGCCATCCCCCGCCTCCAGCACCGGGACTCGTACGCCGAGCTCGAGTACGACTGTGAGGTGGGCGACCTCTCGGTCCGGCGTGAAGACAGCTCCTGGCCCTCCTACCAGGCCCTGGCCTTCGATATCGAGTGTCTGGGGGAGGAGGGCTTCCCCACGGCCACCAACGAGGCTGACCTGATCCTGCAGATATCCTGCGTCCTCTGGTCGACAGGGGAGGAGGCCGGGCGCTATAGGCGCATCCTGCTGACGCTGGGCACCTGCGAAGACATAGAGGGGGTTGAGGTCTACGAGTTCCCATCGGAGCTGGACATGCTCTACGCCTTCTTCCAGCTCATCAGAGACCTCAGCGTGGAGATTGTGACCGGCTACAACGTGGCCAACTTTGACTGGCCCTACATTCTGGACAGAGCCAGGCACATCTACAGCATCAACCCAGCCTCTCTGGGCAAAATTAGGGCTGGGGGCGTCTGCGAGGTCAGGCGACCCCATGATGCGGGCAAGGGCTTCTTGCGGGCCAACACCAAGGTCCGCATCACCGGCCTCATCCCCATCGACATGTACGCCGTGTGCCGGGACAAGCTCAGCCTCTCAGACTACAAGCTGGACACAGTAGCCAGGCACCTACTGGGGGCCAAGAAGGAGGATGTGCATTACAAGGAGATTCCTCGCCTCTTTGCAGCGGGCCCCGAGGGGCGCAGGCGGCTCGGCATGTACTGCGTGCAGGACTCGGCCCTGGTCATGGATCTGCTAAACCATTTCGTGATCCACGTGGAGGTGGCAGAGATTGCCAAGATCGCTCACATCCCCTGCAGGCGGGTGCTGGACGATGGGCAGCAGATCCGCGTGTTCTCCTGCCTCCTGGCGGCCGCCCAAAAGGAAAACTTTATCCTGCCCATGCCCTCGGCCTCTGACCGGGACGGCTACCAGGGGGCCACCGTCATCCAGCCCCTGTCCGGATTCTACAACTCCCCGGTTCTGGTGGTGGACTTTGCCAGCCTCTACCCGAGCATCATTCAGGCTCATAATCTCTGTTATTCTACCATGATAACGCCGGGAGAAGAGCACAGGCTAGCCGGCCTGCGCCCGGGAGAAGACTATGAGTCCTTCAGGCTCACGGGGGGCGTCTACCACTTTGTAAAGAAGCACGTGCACGAGTCCTTCTTGGCTAGTCTGTTGACCTCCTGGCTGGCCAAGCGCAAGGCCATCAAGAAGCTGCTGGCGGCCTGCGAGGATCCGCGCCAAAGGACCATCCTCGACAAGCAGCAGCTGGCCATCAAGTGCACGTGCAACGCCGTCTACGGCTTCACCGGGGTGGCCAACGGCCTCTTTCCCTGCCTCTCCATCGCCGAGACGGTGACGCTGCAGGGCCGCACGATGTTGGAGCGGGCCAAGGCCTTCGTGGAGGCCCTGAGCCCCGCCAACCTGCAGGCCCTGGCCCCCTCCCCGGACGCCTGGGCGCCCCTCAACCCCGAGGGCCAGCTTCGAGTCATCTACGGGGACACGGACTCGCTGTTTATCGAGTGCCGGGGGTTTTCAGAGAGCGAGACCCTGCGCTTTGCCGATGCCCTGGCCGCCCACACCACCCGGAGCCTGTTTGTGGCCCCCATCTCCCTGGAGGCCGAGAAGACCTTCTCCTGCCTGATGCTGATTACAAAGAAGAGATATGTGGGGGTGCTGACGGACGGCAAGACCCTGATGAAGGGGGTGGAGCTCGTCCGGAAGACGGCCTGCAAGTTTGTGCAGACACGCTGCCGGCGCGTGCTCGACCTGGTGCTGGCGGATGCCCGGGTAAAGGAGGCGGCCAGCCTCCTCTCCCACCGGCCCTTCCAAGAGTCATTTACACAAGGGCTACCTGTGGGCTTTTTGCCCGTCATTGACATCCTAAACCAGGCCTACACAGACCTCCGTGAAGGCAGGGTCCCCATGGGGGAGCTCTGCTTTTCAACGGAGCTCAGCCGCAAGCTCTCAGCCTACAAGAGCACCCAGATGCCTCACCTGGCCGTCTACCAGAAGTTCGTCGAGCGCAACGAGGAACTGCCCCAGATCCACGACCGCATCCAGTACGTCTTTGTGGAGCCCAAGGGGGGAGTGAAGGGGGCGAGAAAGACGGAGATGGCCGAGGACCCGGCCTACGCCGAGCGGCACGGCGTTCCCGTGGCCGTGGATCATTATTTCGACAAGCTGCTCCAAGGAGCGGCCAACATCCTCCAGTGCCTCTTTGATAACAACTCCGGGGCCGCCCTCTCCGTCCTCCAGAATTTTACAGCCCGGCCACCATTCTAA</t>
  </si>
  <si>
    <t>EBV_BALF5</t>
  </si>
  <si>
    <t>ATGTCTGGGGGACTCTTCTATAACCCTTTCCTAAGACCTAATAAAGGCCTTCTGAAAAAGCCTGACAAGGAGTACCTGCGTCTCATTCCCAAGTGTTTCCAGACACCAGGCGCCGCAGGGGTGGTGGATGTGCGGGGGCCTCAGCCCCCCCTGTGCTTCTACCAAGACTCCCTGACGGTGGTGGGGGGTGACGAGGATGGAAAGGGCATGTGGTGGCGCCAGCGTGCCCAAGAGGGCACGGCAAGGCCGGAGGCAGACACCCACGGAAGCCCTCTGGACTTCCATGTCTACGACATACTCGAGACGGTGTACACGCACGAGAAATGCGCCGTCATTCCATCGGATAAACAGGGGTATGTGGTGCCATGTGGCATCGTCATCAAGCTACTGGGCCGGCGCAAGGCCGATGGGGCCAGCGTGTGTGTGAACGTGTTTGGGCAGCAGGCCTACTTCTACGCCAGCGCGCCTCAGGGTCTGGACGTGGAGTTTGCAGTCCTCAGCGCCCTCAAGGCCAGCACCTTCGACCGCAGGACCCCCTGCCGGGTCTCGGTGGAGAAGGTCACGCGCCGTTCCATTATGGGCTACGGCAACCATGCCGGCGACTACCACAAGATCACCCTCTCCCATCCCAACAGTGTGTGTCACGTGGCCACGTGGCTGCAAGACAAGCACGGGTGTCGGATCTTTGAGGCCAACGTGGATGCCACGCGCCGCTTTGTCCTGGACAATGACTTTGTCACCTTTGGCTGGTACAGCTGCCGCCGCGCCATCCCCCGCCTCCAGCACCGGGACTCGTACGCCGAGCTCGAGTACGACTGTGAGGTGGGCGACCTCTCGGTCCGGCGTGAAGACAGCTCCTGGCCCTCCTACCAGGCCCTGGCCTTCGATATCGAGTGTCTGGGGGAGGAGGGCTTCCCCACGGCCACCAACGAGGCTGACCTGATCCTGCAGATATCCTGCGTCCTCTGGTCGACAGGGGAGGAGGCCGGGCGCTATAGGCGCATCCTGCTGACGCTGGGCACCTGCGAAGACATAGAGGGGGTTGAGGTCTACGAGTTCCCATCGGAGCTGGACATGCTCTACGCCTTCTTCCAGCTCATCAGAGACCTCAGCGTGGAGATTGTGACCGGCTACAACGTGGCCAACTTTGACTGGCCCTACATTCTGGACAGAGCCAGGCACATCTACAGCATCAACCCAGCCTCTCTGGGCAAAATTAGGGCTGGGGGCGTCTGCGAGGTCAGGCGACCCCATGATGCGGGCAAGGGCTTCTTGCGGGCCAACACCAAGGTCCGCATCACCGGCCTCATCCCCATCGACATGTACGCCGTGTGCCGGGACAAGCTCAGCCTCTCAGACTACAAGCTGGACACAGTAGCCAGGCACCTACTGGGGGCCAAGAAGGAGGATGTGCATTACAAGGAGATTCCTCGCCTCTTTGCAGCGGGCCCCGAGGGGCGCAGGCGGCTCGGCATGTACTGCGTGCAGGACTCGGCCCTGGTCATGGATCTGCTAAACCATTTCGTGATCCACGTGGAGGTGGCAGAGATTGCCAAGATCGCTCACATCCCCTGCAGGCGGGTGCTGGACGATGGGCAGCAGATCCGCGTGTTCTCCTGCCTCCTGGCGGCCGCCCAAAAGGAAAACTTTATCCTGCCCATGCCCTCGGCCTCTGACCGGGACGGCTACCAGGGGGCCACCGTCATCCAGCCCCTGTCCGGATTCTACAACTCCCCGGTTCTGGTGGTGGACTTTGCCAGCCTCTACCCGAGCATCATTCAGGCTCATAATCTCTGTTATTCTACCATGATAACGCCGGGAGAAGAGCACAGGCTAGCCGGCCTGCGCCCGGGAGAAGACTATGAGTCCTTCAGGCTCACGGGGGGCGTCTACCACTTTGTAAAGAAGCACGTGCACGAGTCCTTCTTGGCTAGTCTGTTGACCTCCTGGCTGGCCAAGCGCAAGGCCATCAAGAAGCTGCTGGCGGCCTGCGAGGATCCGCGCCAAAGGACCATCCTCGACAAGCAGCAGCTGGCCATCAAGTGCACGTGCAACGCCGTCTACGGCTTCACCGGGGTGGCCAACGGCCTCTTTCCCTGCCTCTCCATCGCCGAGACGGTGACGCTGCAGGGCCGCACGATGTTGGAGCGGGCCAAGGCCTTCGTGGAGGCCCTGAGCCCCGCCAACCTGCAGGCCCTGGCCCCCTCCCCGGACGCCTGGGCGCCCCTCAACCCCGAGGGCCAGCTTCGAGTCATCTACGGGGACACGGACTCGCTGTTTATCGAGTGCCGGGGGTTTTCAGAGAGCGAGACCCTGCGCTTTGCCGATGCCCTGGCCGCCCACACCACCCGGAGCCTGTTTGTGGCCCCCATCTCCCTGGAGGCCGAGAAGACCTTCTCCTGCCTGATGCTGATTACAAAGAAGAGATATGTGGGGGTGCTGACGGACGGCAAGACCCTGATGAAGGGGGTGGAGCTCGTCCGGAAGACGGCCTGCAAGTTTGTGCAGACACGCTGCCGGCGCGTGCTCGACCTGGTGCTGGCGGATGCCCGGGTAAAGGAGGCGGCCAGCCTCCTCTCCCACCGGCCCTTCCAAGAGTCATTTACACAAGGGCTACCTGTGGGCTTTTTGCCCGTCATTGACATCCTAAACCAGGCCTACACAGACCTCCGTGAAGGCAGGGTCCCCATGGGGGAGCTCTGCTTTTCAACGGAGCTCAGCCGCAAGCTCTCAGCCTACAAGAGCACCCAGATGCCTCACCTGGCCGTCTACCAGAAGTTCGTCGAGCGCAACGAGGAACTGCCCCAGATCCACGACCGCATCCAGTACGTCTTTGTGGAGCCCAAGGGGGGAGTGAAGGGGGCGAGAAAGACGGAGATGGCCGAGGACCCGGCCTACGCCGAGCGGCACGGCGTTCCCGTGGCCGTGGATCATTATTTCGACAAGCTGCTCCAAGGAGCGGCCAACATCCTCCAGTGCCTCTTTGATAACAACTCCGGGGCCGCCCTCTCCGTCCTCCAGAATTTTACAGCCCGGCCACCATTC</t>
  </si>
  <si>
    <t>BALF4</t>
  </si>
  <si>
    <t>ATGACTCGGCGTAGGGTGCTAAGCGTGGTCGTGCTGCTAGCCGCCCTGGCGTGCCGTCTCGGTGCGCAGACCCCAGAGCAGCCCGCACCCCCCGCCACCACGGTGCAGCCTACCGCCACGCGTCAGCAAACCAGCTTTCCTTTCCGAGTCTGCGAGCTCTCCAGCCACGGCGACCTGTTCCGCTTCTCCTCGGACATCCAGTGTCCCTCGTTTGGCACGCGGGAGAATCACACGGAGGGCCTGTTGATGGTGTTTAAAGACAACATTATTCCCTACTCGTTTAAGGTCCGCTCCTACACCAAGATAGTGACCAACATTCTCATCTACAATGGCTGGTACGCGGACTCCGTGACCAACCGGCACGAGGAGAAGTTCTCCGTTGACAGCTACGAAACTGACCAGATGGATACCATCTACCAGTGCTACAACGCGGTCAAGATGACAAAAGATGGGCTGACGCGCGTGTATGTAGACCGCGACGGAGTTAACATCACCGTCAACCTAAAGCCCACCGGGGGCCTGGCCAACGGGGTGCGCCGCTACGCCAGCCAGACGGAGCTCTATGACGCCCCCGGGTGGTTGATATGGACTTACAGAACAAGAACTACCGTCAACTGCCTGATAACTGACATGATGGCCAAGTCCAACAGCCCCTTCGACTTCTTTGTGACCACCACCGGGCAGACTGTGGAAATGTCCCCTTTCTATGACGGGAAAAATAAGGAAACCTTCCATGAGCGGGCAGACTCCTTCCACGTGAGAACTAACTACAAGATAGTGGACTACGACAACCGAGGGACGAACCCGCAAGGCGAACGCCGAGCCTTCCTGGACAAGGGCACTTACACGCTATCTTGGAAGCTCGAGAACAGGACAGCCTACTGCCCGCTTCAACACTGGCAAACCTTTGACTCGACCATCGCCACAGAAACAGGGAAGTCAATACATTTTGTGACTGACGAGGGCACCTCTAGCTTCGTGACCAACACAACCGTGGGCATAGAGCTCCCGGACGCCTTCAAGTGCATCGAAGAGCAGGTGAACAAGACCATGCATGAGAAGTACGAGGCCGTCCAGGATCGTTACACGAAGGGCCAGGAAGCCATTACATATTTTATAACGAGCGGAGGATTGTTATTAGCTTGGCTACCTCTGACCCCGCGCTCGTTGGCCACCGTCAAGAACCTGACGGAGCTTACCACTCCGACTTCCTCACCCCCCAGCAGTCCATCGCCCCCAGCCCCATCCGCGGCCCGCGGGAGCACCCCCGCCGCCGTTCTGAGGCGTCGGAGGCGGGATGCGGGGAACGCCACCACACCGGTGCCCCCCACGGCCCCCGGGAAGTCCCTGGGCACCCTCAACAATCCCGCCACCGTCCAGATCCAATTTGCCTACGACTCCCTGCGCCGCCAGATCAACCGCATGCTGGGAGACCTTGCGCGGGCCTGGTGCCTGGAGCAGAAGAGGCAGAACATGGTGCTGAGAGAACTAACCAAGATTAATCCAACCACCGTCATGTCCAGCATCTACGGTAAGGCGGTGGCGGCCAAGCGCCTGGGGGATGTCATCTCAGTCTCCCAGTGCGTGCCCGTTAACCAGGCCACCGTCACCCTGCGCAAGAGCATGAGGGTCCCTGGCTCCGAGACCATGTGCTACTCGCGCCCCCTGGTGTCCTTCAGCTTTATCAACGACACCAAGACCTACGAGGGACAGCTGGGCACCGACAACGAGATCTTCCTCACAAAAAAGATGACGGAGGTGTGCCAGGCGACCAGCCAGTACTACTTCCAGTCCGGCAACGAGATCCACGTCTACAACGACTACCACCACTTTAAAACCATCGAGCTGGACGGCATTGCCACCCTGCAGACCTTCATCTCACTAAACACCTCCCTCATCGAGAACATTGACTTTGCCTCCCTGGAGCTGTACTCACGGGACGAACAGCGTGCCTCCAACGTCTTTGACCTGGAGGGCATCTTCCGGGAGTACAACTTCCAGGCGCAAAACATCGCCGGCCTGCGGAAGGATTTGGACAATGCAGTGTCAAACGGAAGAAATCAATTCGTGGACGGCCTGGGGGAACTTATGGACAGTCTGGGTAGCGTGGGTCAGTCCATCACCAACCTAGTCAGCACGGTGGGGGGTTTGTTTAGCAGCCTGGTCTCTGGTTTCATCTCCTTCTTCAAAAACCCCTTCGGCGGCATGCTCATTCTGGTCCTGGTGGCGGGGGTGGTGATCCTGGTTATTTCCCTCACGAGGCGCACGCGCCAGATGTCGCAGCAGCCGGTGCAGATGCTCTACCCCGGGATCGACGAGCTCGCTCAGCAACATGCCTCTGGTGAGGGTCCAGGCATTAATCCCATTAGTAAGACAGAATTACAAGCCATCATGTTAGCGCTGCATGAGCAAAACCAGGAGCAAAAGAGAGCAGCTCAGAGGGCGGCCGGACCCTCAGTGGCCAGCAGAGCATTGCAGGCAGCCAGGGACCGTTTTCCAGGCCTACGCAGAAGACGCTATCACGATCCAGAGACCGCCGCCGCACTGCTTGGGGAGGCAGAGACTGAGTTTTAA</t>
  </si>
  <si>
    <t>EBV_BALF4</t>
  </si>
  <si>
    <t>ATGACTCGGCGTAGGGTGCTAAGCGTGGTCGTGCTGCTAGCCGCCCTGGCGTGCCGTCTCGGTGCGCAGACCCCAGAGCAGCCCGCACCCCCCGCCACCACGGTGCAGCCTACCGCCACGCGTCAGCAAACCAGCTTTCCTTTCCGAGTCTGCGAGCTCTCCAGCCACGGCGACCTGTTCCGCTTCTCCTCGGACATCCAGTGTCCCTCGTTTGGCACGCGGGAGAATCACACGGAGGGCCTGTTGATGGTGTTTAAAGACAACATTATTCCCTACTCGTTTAAGGTCCGCTCCTACACCAAGATAGTGACCAACATTCTCATCTACAATGGCTGGTACGCGGACTCCGTGACCAACCGGCACGAGGAGAAGTTCTCCGTTGACAGCTACGAAACTGACCAGATGGATACCATCTACCAGTGCTACAACGCGGTCAAGATGACAAAAGATGGGCTGACGCGCGTGTATGTAGACCGCGACGGAGTTAACATCACCGTCAACCTAAAGCCCACCGGGGGCCTGGCCAACGGGGTGCGCCGCTACGCCAGCCAGACGGAGCTCTATGACGCCCCCGGGTGGTTGATATGGACTTACAGAACAAGAACTACCGTCAACTGCCTGATAACTGACATGATGGCCAAGTCCAACAGCCCCTTCGACTTCTTTGTGACCACCACCGGGCAGACTGTGGAAATGTCCCCTTTCTATGACGGGAAAAATAAGGAAACCTTCCATGAGCGGGCAGACTCCTTCCACGTGAGAACTAACTACAAGATAGTGGACTACGACAACCGAGGGACGAACCCGCAAGGCGAACGCCGAGCCTTCCTGGACAAGGGCACTTACACGCTATCTTGGAAGCTCGAGAACAGGACAGCCTACTGCCCGCTTCAACACTGGCAAACCTTTGACTCGACCATCGCCACAGAAACAGGGAAGTCAATACATTTTGTGACTGACGAGGGCACCTCTAGCTTCGTGACCAACACAACCGTGGGCATAGAGCTCCCGGACGCCTTCAAGTGCATCGAAGAGCAGGTGAACAAGACCATGCATGAGAAGTACGAGGCCGTCCAGGATCGTTACACGAAGGGCCAGGAAGCCATTACATATTTTATAACGAGCGGAGGATTGTTATTAGCTTGGCTACCTCTGACCCCGCGCTCGTTGGCCACCGTCAAGAACCTGACGGAGCTTACCACTCCGACTTCCTCACCCCCCAGCAGTCCATCGCCCCCAGCCCCATCCGCGGCCCGCGGGAGCACCCCCGCCGCCGTTCTGAGGCGTCGGAGGCGGGATGCGGGGAACGCCACCACACCGGTGCCCCCCACGGCCCCCGGGAAGTCCCTGGGCACCCTCAACAATCCCGCCACCGTCCAGATCCAATTTGCCTACGACTCCCTGCGCCGCCAGATCAACCGCATGCTGGGAGACCTTGCGCGGGCCTGGTGCCTGGAGCAGAAGAGGCAGAACATGGTGCTGAGAGAACTAACCAAGATTAATCCAACCACCGTCATGTCCAGCATCTACGGTAAGGCGGTGGCGGCCAAGCGCCTGGGGGATGTCATCTCAGTCTCCCAGTGCGTGCCCGTTAACCAGGCCACCGTCACCCTGCGCAAGAGCATGAGGGTCCCTGGCTCCGAGACCATGTGCTACTCGCGCCCCCTGGTGTCCTTCAGCTTTATCAACGACACCAAGACCTACGAGGGACAGCTGGGCACCGACAACGAGATCTTCCTCACAAAAAAGATGACGGAGGTGTGCCAGGCGACCAGCCAGTACTACTTCCAGTCCGGCAACGAGATCCACGTCTACAACGACTACCACCACTTTAAAACCATCGAGCTGGACGGCATTGCCACCCTGCAGACCTTCATCTCACTAAACACCTCCCTCATCGAGAACATTGACTTTGCCTCCCTGGAGCTGTACTCACGGGACGAACAGCGTGCCTCCAACGTCTTTGACCTGGAGGGCATCTTCCGGGAGTACAACTTCCAGGCGCAAAACATCGCCGGCCTGCGGAAGGATTTGGACAATGCAGTGTCAAACGGAAGAAATCAATTCGTGGACGGCCTGGGGGAACTTATGGACAGTCTGGGTAGCGTGGGTCAGTCCATCACCAACCTAGTCAGCACGGTGGGGGGTTTGTTTAGCAGCCTGGTCTCTGGTTTCATCTCCTTCTTCAAAAACCCCTTCGGCGGCATGCTCATTCTGGTCCTGGTGGCGGGGGTGGTGATCCTGGTTATTTCCCTCACGAGGCGCACGCGCCAGATGTCGCAGCAGCCGGTGCAGATGCTCTACCCCGGGATCGACGAGCTCGCTCAGCAACATGCCTCTGGTGAGGGTCCAGGCATTAATCCCATTAGTAAGACAGAATTACAAGCCATCATGTTAGCGCTGCATGAGCAAAACCAGGAGCAAAAGAGAGCAGCTCAGAGGGCGGCCGGACCCTCAGTGGCCAGCAGAGCATTGCAGGCAGCCAGGGACCGTTTTCCAGGCCTACGCAGAAGACGCTATCACGATCCAGAGACCGCCGCCGCACTGCTTGGGGAGGCAGAGACTGAGTTT</t>
  </si>
  <si>
    <t>A73</t>
  </si>
  <si>
    <t>ATGAGCATGCCGCCGAAGGGGTTTTTGAAGAAGGAGATGAAACCAGAGACCAGGCTGCTAAACAAACCCCCCACCGTGCTGACTAGGCCGGCGATGTTTTGCGCCTGGAAGTTGTACTCCCGGAAGATGCCCTCCAGGTCAAAGACGTTGGAGGCACGCTGTTCGTCCCGCCCTCCGTGTGATTCTCCCGCGTGCCAAACGAGGGACACTGGATGTCCGAGGAGAAGCGGAACAGGTCGCCGTGGCTGGAGAGCTCGCAGACTCGGAAAGGAAAGCTGGTTTGCTGACGCGTGGCGGATGGCCCGGTACTGGGGGTGCGCCGTGAAGGCGGCGGCGCAGTCCGCCTTCAGCGCCTCCACCGCGTCGCCCGAGGAGCTGTAG</t>
  </si>
  <si>
    <t>BALF3</t>
  </si>
  <si>
    <t>ATGTCGGGGCTGCTGGCGGCGGCGTACAGCCAGGTGTACGCCCTGGCGGTTGAGCTGAGCGTGTGCACCCGGCTGGACCCCCGGAGTCTGGACGTGGCTGCGGTGGTGCGCAACGCCGGCCTGCTGGCCGAGCTGGAGGCCATCCTCCTTCCCCGTTTGAGACGGCAGAATGACCGTGCATGCAGCGCCCTGTCCCTGGAGCTGGTGCACCTGCTAGAGAACTCGAGAGAGGCCTCTGCCGCGCTGCTCGCCCCTGGTAGAAAGGGTACCCGGGTCCCGCCTCTCCGTACCCCCTCAGTCGCGTACTCTGTGGAGTTTTACGGGGGGCATAAAGTCGATGTAAGTTTGTGCCTAATAAATGACATAGAGATTTTAATGAAGAGAATCAATAGCGTGTTTTATTGCATGTCTCACACCATGGGGCTGGAGAGCCTGGAACGGGCCCTGGATCTGCTGGGCCGCTTTCGGGGCGTAAGTCCCATCCCAGACCCGCGCCTCTACATCACCTCTGTGCCCTGCTGGCGCTGTGTGGGCGAGCTGATGGTTCTGCCCAACCACGGCAACCCTTCCACGGCAGAGGGGACCCACGTCTCCTGTAACCACCTGGCGGTGCCGGTGAATCCGGAGCCGGTCTCGGGACTGTTTGAGAATGAAGTCCGCCAGGCGGGGCTCGGGCACCTGTTGGAGGCTGAGGAGAAGGCGAGGCCGGGCGGCCCAGAGGAGGGCGCGGTCCCGGGCCCGGGGCGGCCGGAGGCAGAGGGGGCGACCAGAGCGCTGGACACCTACAACGTCTTCTCGACAGTGCCCCCGGAGGTGGCGGAGCTCTCGGAGCTCCTCTATTGGAACTCTGGCGGCCATGCTATCGGTGCAACGGGGCAGGGGGAGGGTGGCGGCCATTCCCGCCTCTCTGCCCTGTTTGCCCGGGAGCGTCGCCTGGCCCTGGTGCGGGGGGCCTGCGAGGAGGCGCTGGCGGGGGCAAGGCTGACTCACCTGTTTGACGCCGTGGCTCCCGGGGCCACGGAGCGGCTCTTCTGCGGCGGGGTCTACAGCTCCTCGGGCGACGCGGTGGAGGCGCTGAAGGCGGACTGCGCCGCCGCCTTCACGGCGCACCCCCAGTACCGGGCCATCCTGCAAAAGAGGAACGAGCTGTACACGCGGCTCAACCGAGCCATGCAGCGGTTGGGCCGAGGCGAGGAGGAGGCGTCCCGGGAGAGCCCGGAGGTGCCCCGGCCGGCTGGGGCACGAGAGCCCGGCCCGTCCGGCGCCCTCTCGGACGCGCTCAAGCGCAAGGAGCAGTACCTGCGCCAGGTGGCCACCGAGGGTCTGGCCAAGCTGCAGTCCTGCCTGGCGCAACAGAGCGAGACCCTGACCGAGACCCTGTGCCTGCGCGTCTGGGGGGACGTGGTCTACTGGGAGCTGGCCCGCATGCGCAACCACTTCCTCTACAGACGGGCCTTCGTCTCGGGTCCCTGGGAGGACAGGCGCGCCGGCGAGGGTGCCGCCTTTGAGAATTCCAAGTACATCAAAACACACCTGTTTACCCAGACCCTGAGCTCGGAGCACCTGCACGCGCTGACGCACAGCCTGTACACCTTCATCACGGGGCCCCTGGCGGAGGAGAGCGGGCTCTTTCCCCCACCCAGCAACGTGGCCCTGGCTCGCTGCTGTGACGCCGCAGGTACGCTGCCCCACCAGAAGGCATTCCTGACTTCCCTGATATGGCCAGGCATCGAGCCGAGCGACTGGATAGAGACCTCCTTCAACAGCTTCTACAGCGTACCCGGGGGCTCACTGGCATCTAGCCAGCAAATTCTGTGCCGGGCGCTGCGCGAGGCCGTCCTAACCGTGTCCCTCTACAACAAGACCTGGGGGCGGTCCTTGATCCTGCGCCGGGCGGACGCGGTCAGCCCCGGCCAGGCCCTGCCCCCGGATGGGCTTTACCTCACGTACGACTCTGACCGCCCCCTAATTCTTCTGTATAAGGGCAGGGGGTGGGTATTTAAGGATCTATATGCCCTTCTCTACCTGCACCTCCAAATGAGAGATGACTCGGCGTAG</t>
  </si>
  <si>
    <t>EBV_BALF3</t>
  </si>
  <si>
    <t>GGACGACGCGGAGTACTTATTGGGCCGCTTCTCCGTCCTGGCGGACAGCGTCCTAGAAACCCTGGCGACCATTGCCTCCAGCGGGATAGAGTGGACGGCGGAGGCCGCTCGGGACTTTCTGGAGGGAGTGTGGGGTGGGCCCGGGGCAGCCCAGGACAACTTTATCAGCGTGGCCGAGCCGGTCAGCACCGCGTCGCAGGCCTCGGCCGGGCTGCTGCTGGGTGGAGGAGGGCAGGGCTCCGGGGGCAGACGCAAGCGCCGTCTGGCCACCGTTCTCCCCGGACTCGAGGTCTAGAGACCCCTGGGGCGGCGATGTCGGGGCTGCTGGCGGCGGCGTACAGCCAGGTGTACGCCCTGGCGGTTGAGCTGAGCGTGTGCACCCGGCTGGACCCCCGGAGTCTGGACGTGGCTGCGGTGGTGCGCAACGCCGGCCTGCTGGCCGAGCTGGAGGCCATCCTCCTTCCCCGTTTGAGACGGCAGAATGACCGTGCATGCAGCGCCCTGTCCCTGGAGCTGGTGCACCTGCTAGAGAACTCGAGAGAGGCCTCTGCCGCGCTGCTCGCCCCTGGTAGAAAGGGTACCCGGGTCCCGCCTCTCCGTACCCCCTCAGTCGCGTACTCTGTGGAGTTTTACGGGGGGCATAAAGTCGATGTAAGTTTGTGCCTAATAAATGACATAGAGATTTTAATGAAGAGAATCAATAGCGTGTTTTATTGCATGTCTCACACCATGGGGCTGGAGAGCCTGGAACGGGCCCTGGATCTGCTGGGCCGCTTTCGGGGCGTAAGTCCCATCCCAGACCCGCGCCTCTACATCACCTCTGTGCCCTGCTGGCGCTGTGTGGGCGAGCTGATGGTTCTGCCCAACCACGGCAACCCTTCCACGGCAGAGGGGACCCACGTCTCCTGTAACCACCTGGCGGTGCCGGTGAATCCGGAGCCGGTCTCGGGACTGTTTGAGAATGAAGTCCGCCAGGCGGGGCTCGGGCACCTGTTGGAGGCTGAGGAGAAGGCGAGGCCGGGCGGCCCAGAGGAGGGCGCGGTCCCGGGCCCGGGGCGGCCGGAGGCAGAGGGGGCGACCAGAGCGCTGGACACCTACAACGTCTTCTCGACAGTGCCCCCGGAGGTGGCGGAGCTCTCGGAGCTCCTCTATTGGAACTCTGGCGGCCATGCTATCGGTGCAACGGGGCAGGGGGAGGGTGGCGGCCATTCCCGCCTCTCTGCCCTGTTTGCCCGGGAGCGTCGCCTGGCCCTGGTGCGGGGGGCCTGCGAGGAGGCGCTGGCGGGGGCAAGGCTGACTCACCTGTTTGACGCCGTGGCTCCCGGGGCCACGGAGCGGCTCTTCTGCGGCGGGGTCTACAGCTCCTCGGGCGACGCGGTGGAGGCGCTGAAGGCGGACTGCGCCGCCGCCTTCACGGCGCACCCCCAGTACCGGGCCATCCTGCAAAAGAGGAACGAGCTGTACACGCGGCTCAACCGAGCCATGCAGCGGTTGGGCCGAGGCGAGGAGGAGGCGTCCCGGGAGAGCCCGGAGGTGCCCCGGCCGGCTGGGGCACGAGAGCCCGGCCCGTCCGGCGCCCTCTCGGACGCGCTCAAGCGCAAGGAGCAGTACCTGCGCCAGGTGGCCACCGAGGGTCTGGCCAAGCTGCAGTCCTGCCTGGCGCAACAGAGCGAGACCCTGACCGAGACCCTGTGCCTGCGCGTCTGGGGGGACGTGGTCTACTGGGAGCTGGCCCGCATGCGCAACCACTTCCTCTACAGACGGGCCTTCGTCTCGGGTCCCTGGGAGGACAGGCGCGCCGGCGAGGGTGCCGCCTTTGAGAATTCCAAGTACATCAAAACACACCTGTTTACCCAGACCCTGAGCTCGGAGCACCTGCACGCGCTGACGCACAGCCTGTACACCTTCATCACGGGGCCCCTGGCGGAGGAGAGCGGGCTCTTTCCCCCACCCAGCAACGTGGCCCTGGCTCGCTGCTGTGACGCCGCAGGTACGCTGCCCCACCAGAAGGCATTCCTGACTTCCCTGATATGGCCAGGCATCGAGCCGAGCGACTGGATAGAGACCTCCTTCAACAGCTTCTACAGCGTACCCGGGGGCTCACTGGCATCTAGCCAGCAAATTCTGTGCCGGGCGCTGCGCGAGGCCGTCCTAACCGTGTCCCTCTACAACAAGACCTGGGGGCGGTCCTTGATCCTGCGCCGGGCGGACGCGGTCAGCCCCGGCCAGGCCCTGCCCCCGGATGGGCTTTACCTCACGTACGACTCTGACCGCCCCCTAATTCTTCTGTATAAGGGCAGGGGGTGGGTATTTAAGGATCTATATGCCCTTCTCTACCTGCACCTCCAAATGAGAGATGACTCGGCG</t>
  </si>
  <si>
    <t>ATGTCTGGTTTATTGGCTGCAGCTTATAGTCAAGTATATGCACTAGCAGTAGAATTGTCGGTATGTACTAGACTAGATCCAAGATCGTTGGATGTTGCAGCTGTTGTAAGAAATGCTGGACTTTTGGCAGAATTAGAAGCAATTCTATTACCTAGGTTAAGAAGGCAAAACGATAGAGCGTGTAGTGCTTTGTCTTTAGAACTTGTTCATTTGCTTGAAAATTCACGTGAAGCTAGTGCTGCTTTACTGGCTCCAGGGCGTAAAGGCACGAGGGTTCCACCGCTTAGGACTCCTTCGGTTGCCTATTCCGTCGAATTCTATGGTGGCCACAAGGTTGACGTTTCCTTATGTCTTATTAACGATATCGAAATCCTAATGAAACGTATAAACTCGGTTTTCTACTGTATGTCCCATACAATGGGACTAGAGTCTTTAGAGAGGGCACTAGACTTACTTGGTAGGTTCAGGGGAGTGTCGCCAATTCCCGATCCAAGGTTGTATATTACATCCGTACCATGTTGGAGATGCGTTGGAGAATTAATGGTATTGCCTAATCATGGTAATCCAAGTACAGCTGAAGGCACGCATGTAAGTTGCAATCATTTGGCTGTTCCAGTTAACCCCGAACCCGTGTCAGGTTTATTCGAAAACGAGGTTCGTCAAGCTGGTCTTGGACATTTATTAGAAGCGGAAGAGAAAGCCAGACCTGGTGGACCTGAAGAAGGTGCTGTTCCCGGGCCAGGTAGACCAGAAGCTGAAGGTGCTACAAGGGCTTTAGATACGTATAATGTATTTTCAACTGTACCGCCAGAAGTTGCAGAATTGTCTGAACTGTTATACTGGAATTCAGGTGGACACGCAATTGGCGCCACCGGTCAAGGAGAAGGTGGCGGACACAGCCGTTTGTCAGCATTATTCGCGAGAGAAAGAAGGTTAGCATTAGTCAGAGGAGCTTGTGAAGAAGCTTTGGCTGGTGCCAGATTAACACATTTATTCGATGCTGTTGCCCCTGGTGCAACTGAAAGATTGTTTTGTGGTGGTGTGTATTCTAGCAGTGGTGATGCAGTCGAAGCACTAAAAGCTGATTGTGCTGCTGCATTTACAGCCCATCCGCAATATAGAGCTATTTTGCAGAAAAGAAATGAACTATATACTCGTTTAAATAGGGCTATGCAAAGATTAGGAAGAGGAGAAGAAGAAGCAAGCAGAGAATCTCCAGAAGTTCCTAGACCTGCAGGAGCGAGAGAACCTGGACCAAGTGGTGCTTTATCAGATGCATTAAAGAGGAAAGAACAATATTTGCGTCAAGTTGCTACGGAAGGCCTAGCAAAACTTCAAAGTTGTCTAGCACAGCAATCGGAAACTCTAACAGAAACGTTGTGTTTAAGAGTATGGGGCGATGTTGTATATTGGGAACTAGCGAGAATGAGAAATCATTTTCTGTATAGGAGAGCGTTTGTTAGTGGACCTTGGGAAGATCGTAGGGCGGGTGAAGGAGCCGCTTTCGAAAACTCTAAATATATTAAGACTCACCTATTCACACAAACATTGTCTTCCGAACATTTGCATGCTTTGACCCATAGTTTGTATACATTCATTACTGGACCTCTAGCAGAAGAATCTGGCTTATTCCCGCCGCCAAGTAATGTAGCTTTGGCCAGGTGTTGCGATGCTGCCGGAACTTTGCCACATCAAAAGGCTTTTCTAACAAGTTTGATCTGGCCCGGAATTGAACCATCTGATTGGATTGAAACAAGTTTTAATTCATTTTACTCTGTTCCAGGCGGGAGTTTGGCTTCATCTCAACAGATATTGTGTAGAGCTTTACGTGAAGCTGTTTTGACAGTTTCTTTATATAATAAAACTTGGGGTAGGTCGCTAATATTGAGAAGAGCAGATGCTGTTTCTCCAGGTCAAGCTTTACCACCTGACGGTTTGTATTTAACATATGATTCGGATAGGCCATTGATATTATTGTACAAAGGAAGAGGATGGGTGTTCAAAGACTTGTACGCCTTGTTGTATTTACATCTTCAGATGAGGGACGATTCAGCATAA</t>
  </si>
  <si>
    <t>BARF0</t>
  </si>
  <si>
    <t>GCCCCCGGGTACGCTGTAGAAGCTGTTGAAGGAGGTCTCTATCCAGTCGCTCGGCTCGATGCCTGGCCATATCAGGGAAGTCAGGAATGCCTTCTGGTGGGGCAGCGTACCTGCGGCGTCACAGCAGCGAGCCAGGGCCACGTTGCTGGGTGGGGGAAAGAGCCCGCTCTCCTCCGCCAGGGGCCCCGTGATGAAGGTGTACAGGCTGTGCGTCAGCGCGTGCAGGTGCTCCGAGCTCAGGGTCTGGGTAAACAGGTGTGTTTTGATGTACTTGGAATTCTCAAAGGCGGCACCCTCGCCGGCGCGCCTGTCCTCCCAGGGACCCGAGACGAAGGCCCGTCTGTAGAGGAAGTGGTTGCGCATGCGGGCCAGCTCCCAGTAGACCACGTCCCCCCAGACGCGCAGGCACAGGGTCTCGGTCAGGGTCTCGCTCTGTTGCGCCAGGCAGGACTGCAGCTTGGCCAGACCCTCGGTGGCCACCTGGCGCAGGTACTGCTCCTTGCGCTTGAGCGCGTCCGAGAGGGCGCCGGACGGGCCGGGCTCTCGTGCCCCAGCCGGCCGGGGCACCTCCGGGCTCTCCCGGGACGCCTCCTCCTCGCCTCGGCCCAACCGCTGCATGGCTCGGTTGAGCCGCGTGTACAGCTCGTTCCTCTTTTGCAGGATGGCCCGGTACTGGGGGTGCGCCGTGAAGGCGGCGGCGCAGTCCGCCTTCAGCGCCTCCACCGCGTCGCCCGAGGAGCTGTAGACCCCGCCGCAGAAGAGCCGCTCCGTGGCCCCGGGAGCCACGGCGTCAAACAGGTGAGTCAGCCTTGCCCCCGCCAGCGCCTCCTCGCAGGCCCCCCGCACCAGGGCCAGGCGACGCTCCCGGGCAAACAGGGCAGAGAGGCGGGAATGGCCGCCACCCTCCCCCTGCCCCGTTGCACCGATAGCATGGCCGCCAGAGTTCCAATAGAGGAGCTCCGAGAGCTCCGCCACCTCCGGGGGCACTGTCGAGAAGACGTTGTAGGTGTCCAGCGCTCTGGTCGCCCCCTCTGCCTCCGGCCGCCCCGGGCCCGGGACCGCGCCCTCCTCTGGGCCGCCCGGCCTCGCCTTCTCCTCAGCCTCCAACAGGTGCCCGAGCCCCGCCTGGCGGACTTCATTCTCAAACAGTCCCGAGACCGGCTCCGGATTCACCGGCACCGCCAGGTGGTTACAGGAGACGTGGGTCCCCTCTGCCGTGGAAGGGTTGCCGTGGTTGGGCAGAACCATCAGCTCGCCCACACAGCGCCAGCAGGGCACAGAGGTGATGTAGAGGCGCGGGTCTGGGATGGGACTTACGCCCCGAAAGCGGCCCAGCAGATCCAGGGCCCGTTCCAGGCTCTCCAGCCCCATGGTGTGAGACATGCAATAAAACACGCTATTGATTCTCTTCATTAA</t>
  </si>
  <si>
    <t>EBV_BARF0</t>
  </si>
  <si>
    <t>GCCCCCGGGTACGCTGTAGAAGCTGTTGAAGGAGGTCTCTATCCAGTCGCTCGGCTCGATGCCTGGCCATATCAGGGAAGTCAGGAATGCCTTCTGGTGGGGCAGCGTACCTGCGGCGTCACAGCAGCGAGCCAGGGCCACGTTGCTGGGTGGGGGAAAGAGCCCGCTCTCCTCCGCCAGGGGCCCCGTGATGAAGGTGTACAGGCTGTGCGTCAGCGCGTGCAGGTGCTCCGAGCTCAGGGTCTGGGTAAACAGGTGTGTTTTGATGTACTTGGAATTCTCAAAGGCGGCACCCTCGCCGGCGCGCCTGTCCTCCCAGGGACCCGAGACGAAGGCCCGTCTGTAGAGGAAGTGGTTGCGCATGCGGGCCAGCTCCCAGTAGACCACGTCCCCCCAGACGCGCAGGCACAGGGTCTCGGTCAGGGTCTCGCTCTGTTGCGCCAGGCAGGACTGCAGCTTGGCCAGACCCTCGGTGGCCACCTGGCGCAGGTACTGCTCCTTGCGCTTGAGCGCGTCCGAGAGGGCGCCGGACGGGCCGGGCTCTCGTGCCCCAGCCGGCCGGGGCACCTCCGGGCTCTCCCGGGACGCCTCCTCCTCGCCTCGGCCCAACCGCTGCATGGCTCGGTTGAGCCGCGTGTACAGCTCGTTCCTCTTTTGCAGGATGGCCCGGTACTGGGGGTGCGCCGTGAAGGCGGCGGCGCAGTCCGCCTTCAGCGCCTCCACCGCGTCGCCCGAGGAGCTGTAGACCCCGCCGCAGAAGAGCCGCTCCGTGGCCCCGGGAGCCACGGCGTCAAACAGGTGAGTCAGCCTTGCCCCCGCCAGCGCCTCCTCGCAGGCCCCCCGCACCAGGGCCAGGCGACGCTCCCGGGCAAACAGGGCAGAGAGGCGGGAATGGCCGCCACCCTCCCCCTGCCCCGTTGCACCGATAGCATGGCCGCCAGAGTTCCAATAGAGGAGCTCCGAGAGCTCCGCCACCTCCGGGGGCACTGTCGAGAAGACGTTGTAGGTGTCCAGCGCTCTGGTCGCCCCCTCTGCCTCCGGCCGCCCCGGGCCCGGGACCGCGCCCTCCTCTGGGCCGCCCGGCCTCGCCTTCTCCTCAGCCTCCAACAGGTGCCCGAGCCCCGCCTGGCGGACTTCATTCTCAAACAGTCCCGAGACCGGCTCCGGATTCACCGGCACCGCCAGGTGGTTACAGGAGACGTGGGTCCCCTCTGCCGTGGAAGGGTTGCCGTGGTTGGGCAGAACCATCAGCTCGCCCACACAGCGCCAGCAGGGCACAGAGGTGATGTAGAGGCGCGGGTCTGGGATGGGACTTACGCCCCGAAAGCGGCCCAGCAGATCCAGGGCCCGTTCCAGGCTCTCCAGCCCCATGGTGTGAGACATGCAATAAAACACGCTATTGATTCTCTTCAT</t>
  </si>
  <si>
    <t>BALF2</t>
  </si>
  <si>
    <t>ATGCAGGGTGCACAGACTAGCGAGGATAATCTGGGCAGCCAGAGCCAGCCGGGTCCGTGCGGCTACATCTACTTTTACCCCCTGGCCACCTACCCTCTTAGGGAGGTGGCCACACTGGGGACCGGCTACGCGGGCCACAGGTGCCTGACGGTGCCGCTCCTTTGCGGCATCACCGTGGAGCCGGGCTTCAGCATCAATGTCAAGGCTCTGCACAGGAGGCCCGACCCCAACTGCGGGCTCCTACGCGCTACCTCCTATCACAGGGACATCTACGTGTTCCACAATGCCCATATGGTTCCCCCCATCTTTGAGGGGCCGGGTCTCGAGGCCCTCTGTGGCGAGACCAGGGAGGTGTTTGGGTACGACGCCTACAGCGCCCTACCGAGGGAAAGCTCCAAGCCGGGGGACTTCTTCCCCGAAGGGCTAGATCCCTCTGCCTACCTGGGGGCGGTGGCAATAACCGAGGCCTTCAAGGAGCGACTCTACAGCGGAAACCTGGTGGCCATTCCATCGTTAAAACAGGAGGTAGCGGTGGGGCAGTCTGCGAGCGTTAGGGTCCCGCTCTACGACAAGGAGGTGTTCCCAGAGGGCGTGCCCCAGCTCCGCCAGTTTTACAACTCGGACCTCAGCCGCTGCATGCACGAGGCGCTGTACACCGGGCTGGCGCAGGCGCTGCGCGTCCGACGGGTGGGCAAGCTGGTGGAGCTGCTGGAGAAGCAGAGCCTGCAGGACCAGGCCAAGGTGGCCAAGGTGGCCCCCCTCAAGGAGTTCCCAGCCTCAACCATCAGTCACCCGGACTCGGGAGCCTTAATGATTGTGGACAGCGCGGCATGCGAGCTGGCGGTGAGCTACGCACCCGCCATGCTGGAGGCCTCGCACGAGACCCCGGCCAGCCTCAACTACGACTCGTGGCCCCTGTTTGCCGACTGTGAGGGTCCAGAGGCCCGTGTGGCTGCGTTACACCGATATAATGCCAGCCTGGCCCCCCACGTGTCCACGCAGATCTTTGCCACCAATTCCGTCCTCTACGTCTCGGGGGTCTCGAAGTCAACCGGTCAGGGCAAGGAGAGTCTCTTTAACAGTTTCTACATGACCCACGGCCTGGGGACCCTGCAGGAGGGGACCTGGGACCCCTGCCGCCGACCCTGCTTCTCGGGCTGGGGTGGGCCAGACGTGACCGGAACCAACGGTCCGGGAAACTACGCTGTGGAGCACCTGGTCTATGCGGCCTCCTTCTCGCCCAACCTTCTTGCCCGCTATGCCTACTACCTGCAGTTTTGCCAGGGACAGAAGAGCTCTCTGACCCCGGTGCCGGAGACGGGCAGCTACGTGGCGGGGGCGGCCGCCAGTCCCATGTGCTCGCTCTGCGAGGGCCGGGCCCCGGCCGTGTGCCTGAACACGCTCTTCTTTAGGCTGAGGGACCGCTTCCCCCCCGTCATGTCCACGCAGCGGAGGGACCCCTATGTGATCTCGGGGGCCTCGGGCTCCTACAACGAGACGGACTTTTTGGGCAACTTTCTCAACTTCATCGATAAGGAGGACGACGGGCAGCGGCCGGACGACGAGCCCCGCTACACCTACTGGCAGCTGAACCAGAACCTGCTGGAGCGGCTGTCTCGGCTGGGCATAGACGCTGAAGGAAAGCTAGAGAAGGAGCCCCATGGCCCGCGTGACTTTGTCAAGATGTTCAAGGACGTGGATGCGGCGGTGGACGCCGAAGTGGTCCAGTTTATGAACAGCATGGCCAAGAACAACATCACCTACAAGGACCTGGTCAAGAGCTGCTACCACGTGATGCAGTACTCGTGCAACCCCTTTGCGCAGCCCGCCTGCCCCATCTTCACCCAGCTGTTTTACCGCTCACTGCTGACCATCCTGCAGGACATCTCCCTGCCCATCTGTATGTGCTATGAGAATGACAACCCCGGGCTTGGCCAGAGCCCCCCAGAGTGGCTAAAGGGTCACTACCAGACGCTGTGCACCAACTTTAGGAGCCTGGCCATCGACAAGGGGGTCCTCACGGCCAAGGAGGCCAAGGTGGTGCATGGGGAGCCCACCTGCGACCTGCCAGACCTGGACGCGGCCCTGCAGGGCCGGGTGTACGGCCGGCGGCTGCCTGTGCGCATGTCCAAGGTGCTGATGCTGTGCCCCAGGAACATCAAGATCAAGAACAGGGTGGTCTTCACGGGGGAGAATGCCGCCCTCCAGAACAGCTTCATCAAGTCCACTACCAGGAGGGAGAACTACATCATCAACGGGCCCTACATGAAATTCCTCAACACCTACCACAAGACCCTATTCCCGGACACTAAGCTCTCAAGCCTGTACCTGTGGCACAACTTTTCCAGGCGGCGCTCGGTCCCTGTCCCCAGCGGGGCCAGCGCGGAGGAGTACTCTGACCTGGCCCTCTTTGTGGACGGGGGCTCCCGGGCCCACGAAGAGAGCAACGTCATAGATGTGGTGCCTGGCAACCTGGTCACTTACGCCAAGCAGAGGCTCAACAACGCCATCCTGAAGGCGTGCGGCCAGACCCAGTTCTACATCAGCCTGATTCAGGGACTGGTGCCGAGGACGCAGTCGGTGCCCGCCCGTGACTACCCCCACGTACTGGGCACGCGGGCGGTGGAGTCGGCAGCGGCCTACGCGGAGGCCACCTCCTCCCTTACTGCGACCACGGTGGTCTGCGCGGCCACAGACTGTCTTAGCCAGGTCTGCAAGGCCCGTCCGGTTGTCACGCTGCCAGTGACCATCAACAAGTACACGGGGGTCAACGGCAACAACCAGATATTCCAGGCCGGGAACCTGGGATACTTTATGGGCCGGGGCGTGGACAGGAACCTGCTGCAGGCCCCCGGGGCTGGGCTGCGCAAGCAGGCCGGGGGCTCTTCCATGCGGAAGAAGTTTGTCTTTGCCACCCCCACCCTAGGGTTGACCGTGAAGCGCCGGACCCAAGCCGCGACCACATATGAGATTGAGAACATCAGGGCTGGCCTGGAGGCCATTATATCACAAAAACAGGAGGAAGACTGTGTGTTTGATGTGGTGTGCAACCTTGTGGATGCCATGGGCGAGGCATGCGCCTCGCTGACTAGGGACGACGCGGAGTACTTATTGGGCCGCTTCTCCGTCCTGGCGGACAGCGTCCTAGAAACCCTGGCGACCATTGCCTCCAGCGGGATAGAGTGGACGGCGGAGGCCGCTCGGGACTTTCTGGAGGGAGTGTGGGGTGGGCCCGGGGCAGCCCAGGACAACTTTATCAGCGTGGCCGAGCCGGTCAGCACCGCGTCGCAGGCCTCGGCCGGGCTGCTGCTGGGTGGAGGAGGGCAGGGCTCCGGGGGCAGACGCAAGCGCCGTCTGGCCACCGTTCTCCCCGGACTCGAGGTCTAG</t>
  </si>
  <si>
    <t>BALF1</t>
  </si>
  <si>
    <t>ATGAGGCCAGCCAAGTCTACAGATTCTGTGTTTGTGAGGACCCCGGTCGAGGCGTGGGTCGCGCCCTCGCCGCCGGACGACAAGGTGGCTGAGTCCAGCTACCTCATGTTCAGGGCCATGTACGCGGTGTTCACCCGGGATGAGAAAGACCTGCCTTTGCCAGCCCTGGTCCTCTGCCGGCTCATCAAGGCCTCCCTGAGGAAGGATAGGAAGCTGTACGCGGAGCTGGCCTGCAGGACAGCCGACATCGGGGGCAAAGACACGCACGTACGGCTCATCATCAGCGTCCTGCGCGCAGTGTACAACGACCACTACGACTACTGGTCGCGGCTCAGGGTGGTGCTGTGCTACACAGTGGTGTTTGCGGTGCGAAACTACCTGGATGACCACAAGAGCGCCGCCTTCGTGCTGGGGGCAATCGCCCACTACCTGGCCCTCTATCGCAGACTCTGGTTTGCGAGGCTGGGCGGCATGCCAAGATCGCTGAGACGTCAGTTCCCCGTGACGTGGGCCCTGGCCAGCCTGACTGACTTCCTGAAATCTTTGTAA</t>
  </si>
  <si>
    <t>EBV_BALF1</t>
  </si>
  <si>
    <t>ATGAACCTGGCCATTGCTCTGGACTCTCCTCACCCAGGCCTCGCGTCTTATACTATTCTGCCACGCCCATTTTATCATATAAGCCTGAAGCCCGTGAGCTGGCCTGACGAGACCATGAGGCCAGCCAAGTCTACAGATTCTGTGTTTGTGAGGACCCCGGTCGAGGCGTGGGTCGCGCCCTCGCCGCCGGACGACAAGGTGGCTGAGTCCAGCTACCTCATGTTCAGGGCCATGTACGCGGTGTTCACCCGGGATGAGAAAGACCTGCCTTTGCCAGCCCTGGTCCTCTGCCGGCTCATCAAGGCCTCCCTGAGGAAGGATAGGAAGCTGTACGCGGAGCTGGCCTGCAGGACAGCCGACATCGGGGGCAAAGACACGCACGTACGGCTCATCATCAGCGTCCTGCGCGCAGTGTACAACGACCACTACGACTACTGGTCGCGGCTCAGGGTGGTGCTGTGCTACACAGTGGTGTTTGCGGTGCGAAACTACCTGGATGACCACAAGAGCGCCGCCTTCGTGCTGGGGGCAATCGCCCACTACCTGGCCCTCTATCGCAGACTCTGGTTTGCGAGGCTGGGCGGCATGCCAAGATCGCTGAGACGTCAGTTCCCCGTGACGTGGGCCCTGGCCAGCCTGACTGACTTCCTGAAATCTTTG</t>
  </si>
  <si>
    <t>BARF1.2</t>
  </si>
  <si>
    <t>ATGGCCAGGTTCATCGCTCAGCTCCTCCTGTTGGCCTCCTGTGTGGCCGCCGGCCAGGCTGTCACCGCTTTCTTGGGTGAGCGAGTCACCCTGACCTCCTACTGGAGGAGGGTGAGCCTCGGTCCAGAGATTGAGGTCAGCTGGTTTAAACTGGGCCCAGGAGAGGAGCAGGTGCTTATTGGGCGCATGCACCACGATGTCATCTTTATAGAGTGGCCTTTCAGGGGCTTCTTTGATATCCACAGAAGTGCCAACACCTTCTTTTTAGTAGTCACCGCTGCCAACATCTCCCATGACGGCAACTACCTGTGCCGCATGAAACTGGGCGAGACCGAGGTCACCAAGCAGGAACACCTGAGCGTGGTGAAGCCTCTAACGCTGTCTGTCCACTCCGAAAGGTCTCAGTTCCCAGACTTCTCTGTCCTTACTGTGACATGCACCGTGAATGCATTTCCCCATCCCCACGTCCAGTGGCTCATGCCCGAGGGCGTGGAGCCCGCACCAACTGCGGCAAATGGCGGTGTTATGAAGGAAAAGGATGGGAGCCTCTCTGTTGCTGTTGACCTGTCACTTCCCAAGCCCTGGCACCTGCCAGTGACCTGCGTTGGGAAAAATGACAAGGAGGAAGCCCACGGGGTTTATGTTTCTGGATACTTGTCGCAATAA</t>
  </si>
  <si>
    <t>EBV_BARF1.2</t>
  </si>
  <si>
    <t>LMP1</t>
  </si>
  <si>
    <t>ATGGAACACGACCTTGAGAGGGGCCCACCGGGCCCGCGACGGCCCCCTCGAGGACCCCCCCTCTCCTCTTCCCTAGGCCTTGCTCTCCTTCTCCTCCTCTTGGCGCTACTGTTTTGGCTGTACATCGTTATGAGTGACTGGACTGGAGGAGCCCTCCTTGTCCTCTATTCCTTTGCTCTCATGCTTATAATTATAATTTTGATCATCTTTATCTTCAGAAGAGACCTTCTCTGTCCACTTGGAGCCCTTTGTATACTCCTACTGATGATCACCCTCCTGCTCATCGCTCTCTGGAATTTGCACGGACAGGCATTGTTCCTTGGAATTGTGCTGTTCATCTTCGGGTGCTTACTTGTCTTAGGTATCTGGATCTACTTATTGGAGATGCTCTGGCGACTTGGTGCCACCATCTGGCAGCTTTTGGCCTTCTTCCTAGCCTTCTTCCTAGACCTCATCCTGCTCATTATTGCTCTCTATCTACAACAAAACTGGTGGACTCTATTGGTTGATCTCCTTTGGCTCCTCCTGTTTCTGGCGATTTTAATCTGGATGTATTACCATGGACAACGACACAGTGATGAACACCACCACGATGACTCCCTCCCGCACCCTCAACAAGCTACCGATGATTCTGGCCATGAATCTGACTCTAACTCCAACGAGGGCAGACACCACCTGCTCGTGAGTGGAGCCGGCGACGGACCCCCACTCTGCTCTCAAAACCTAGGCGCACCTGGAGGTGGTCCTGACAATGGCCCACAGGACCCTGACAACACTGATGACAATGGCCCACAGGACCCTGACAACACTGATGACAATGGCCCACATGACCCGCTGCCTCAGGACCCTGACAACACTGATGACAATGGCCCACAGGACCCTGACAACACTGATGACAATGGCCCACATGACCCGCTGCCTCATAGCCCTAGCGACTCTGCTGGAAATGATGGAGGCCCTCCACAATTGACGGAAGAGGTTGAAAACAAAGGAGGTGACCAGGGCCCGCCTTTGATGACAGACGGAGGCGGCGGTCATAGTCATGATTCCGGCCATGGCGGCGGTGATCCACACCTTCCTACGCTGCTTTTGGGTTCTTCTGGTTCCGGTGGAGATGATGACGACCCCCACGGCCCAGTTCAGCTAAGCTACTATGACTAA</t>
  </si>
  <si>
    <t>EBV_LMP1</t>
  </si>
  <si>
    <t>ATGGAACACGACCTTGAGAGGGGCCCACCGGGCCCGCGACGGCCCCCTCGAGGACCCCCCCTCTCCTCTTCCCTAGGCCTTGCTCTCCTTCTCCTCCTCTTGGCGCTACTGTTTTGGCTGTACATCGTTATGAGTGACTGGACTGGAGGAGCCCTCCTTGTCCTCTATTCCTTTGCTCTCATGCTTATAATTATAATTTTGATCATCTTTATCTTCAGAAGAGACCTTCTCTGTCCACTTGGAGCCCTTTGTATACTCCTACTGATGATCACCCTCCTGCTCATCGCTCTCTGGAATTTGCACGGACAGGCATTGTTCCTTGGAATTGTGCTGTTCATCTTCGGGTGCTTACTTGTCTTAGGTATCTGGATCTACTTATTGGAGATGCTCTGGCGACTTGGTGCCACCATCTGGCAGCTTTTGGCCTTCTTCCTAGCCTTCTTCCTAGACCTCATCCTGCTCATTATTGCTCTCTATCTACAACAAAACTGGTGGACTCTATTGGTTGATCTCCTTTGGCTCCTCCTGTTTCTGGCGATTTTAATCTGGATGTATTACCATGGACAACGACACAGTGATGAACACCACCACGATGACTCCCTCCCGCACCCTCAACAAGCTACCGATGATTCTGGCCATGAATCTGACTCTAACTCCAACGAGGGCAGACACCACCTGCTCGTGAGTGGAGCCGGCGACGGACCCCCACTCTGCTCTCAAAACCTAGGCGCACCTGGAGGTGGTCCTGACAATGGCCCACAGGACCCTGACAACACTGATGACAATGGCCCACAGGACCCTGACAACACTGATGACAATGGCCCACATGACCCGCTGCCTCAGGACCCTGACAACACTGATGACAATGGCCCACAGGACCCTGACAACACTGATGACAATGGCCCACATGACCCGCTGCCTCATAGCCCTAGCGACTCTGCTGGAAATGATGGAGGCCCTCCACAATTGACGGAAGAGGTTGAAAACAAAGGAGGTGACCAGGGCCCGCCTTTGATGACAGACGGAGGCGGCGGTCATAGTCATGATTCCGGCCATGGCGGCGGTGATCCACACCTTCCTACGCTGCTTTTGGGTTCTTCTGGTTCCGGTGGAGATGATGACGACCCCCACGGCCCAGTTCAGCTAAGCTACTATGAC</t>
  </si>
  <si>
    <t>pBS-LMP</t>
  </si>
  <si>
    <t>BNLF2b</t>
  </si>
  <si>
    <t>ATGCGACCGGGTAGACCACTGGCTGGATTCTACGCTACTCTCCGCCGTTCCTTCAGAAGAATGTCCAAAAGGTCAAAGAACAAGGCCAAGAAGGAGCGTGTCCCCGTGGAGGACCGCCCACCGACTCCGATGCCCACCAGCCAGCGACTGATCCGCAGAAACGCGTTGGGAGGAGGCGTCCGCCCCGATGCGGAGGACTGCATCCAACGCTTCCACCCCCTGGAGCCAGCGCTGGGGGTGTCAACAAAGAACTTTGACCTGTTGTCCCTGAGATGTGAATTGGGATGGTGTGGATAA</t>
  </si>
  <si>
    <t>EBV_BNLF2b</t>
  </si>
  <si>
    <t>GAAGCCACCATGCGACCGGGTAGACCACTGGCTGGATTCTACGCTACTCTCCGCCGTTCCTTCAGAAGAATGTCCAAAAGGTCAAAGAACAAGGCCAAGAAGGAGCGTGTCCCCGTGGAGGACCGCCCACCGACTCCGATGCCCACCAGCCAGCGACTGATCCGCAGAAACGCGTTGGGAGGAGGCGTCCGCCCCGATGCGGAGGACTGCATCCAACGCTTCCACCCCCTGGAGCCAGCGCTGGGGGTGTCAACAAAGAACTTTGACCTGTTGTCCCTGAGATGTGAATTGGGATGGTGTGGA</t>
  </si>
  <si>
    <t>BNLF2a</t>
  </si>
  <si>
    <t>ATGGTACACGTCCTGGAGCGTGCTTTGCTAGAGCAGCAGTCCTCTGCCTGCGGCCTGCCCGGCTCTTCTACGGAGACCAGGCCTAGCCACCCCTGCCCCGAGGACCCAGACGTCAGCAGACTAAGACTACTCCTGGTGGTACTCTGTGTCCTGTTTGGACTTTTATGCCTGCTCCTCATCTAA</t>
  </si>
  <si>
    <t>EBV_BNLF2a</t>
  </si>
  <si>
    <t>ATGGTACACGTCCTGGAGCGTGCTTTGCTAGAGCAGCAGTCCTCTGCCTGCGGCCTGCCCGGCTCTTCTACGGAGACCAGGCCTAGCCACCCCTGCCCCGAGGACCCAGACGTCAGCAGACTAAGACTACTCCTGGTGGTACTCTGTGTCCTGTTTGGACTTTTATGCCTGCTCCTCATC</t>
  </si>
  <si>
    <t>Gene ID</t>
  </si>
  <si>
    <t>Symbol</t>
  </si>
  <si>
    <t>UL1</t>
  </si>
  <si>
    <t>HSV_UL1-CLOSED</t>
  </si>
  <si>
    <t>CLOSED</t>
  </si>
  <si>
    <t>ATGGGGATTTTGGGTTGGGTCGGGCTTATTGCCGTTGGGGTTTTGTGTGTGCGGGGGGGCTTGCCTTCAACCGAATATGTTATTCGGAGTCGGGTGGCTCGAGAGGTGGGGGATATATTAAAGGTGCCTTGTGTGCCGCTCCCGTCTGACGATCTTGATTGGCGTTACGAGACCCCCTCGGCTATAAACTATGCTTTGATAGACGGTATATTTTTGCGTTATCACTGTCCCGGATTGGACACGGTCTTGTGGGATAGGCATGCCCAGAAGGCATATTGGGTTAACCCCTTTTTATTTGTGGCGGGTTTTTTGGAGGACTTGAGTTACCCCGCGTTTCCTGCCAACACCCAGGAAACAGAAACGCGCTTGGCCCTTTATAAAGAGATACGCCAGGCGCTGGACAGTCGCAAGCAGGCCGCCAGCCACACACCTGTGAAGGCTGGGTGTGTGAACTTTGACTATTCGCGCACCCGCCGCTGTGTAGGGCGACAGGATTTGGGACCTACCAACGGAACGTCTGGACGGACCCCGGTTCTGCCGCCGGACGATGAAGCGGGCCTGCAGCCGAAGCCCCTCACCACGCCGCCGCCCATCATCGCCACGTCGGACCCCACCCCGCGACGGGACGCCGCCACAAAAAGCAGACGCCGACGACCCCACTCCCGGCGCCTCTAG</t>
  </si>
  <si>
    <t>HSV_UL1-FUSION</t>
  </si>
  <si>
    <t>ATGGGGATTTTGGGTTGGGTCGGGCTTATTGCCGTTGGGGTTTTGTGTGTGCGGGGGGGCTTGCCTTCAACCGAATATGTTATTCGGAGTCGGGTGGCTCGAGAGGTGGGGGATATATTAAAGGTGCCTTGTGTGCCGCTCCCGTCTGACGATCTTGATTGGCGTTACGAGACCCCCTCGGCTATAAACTATGCTTTGATAGACGGTATATTTTTGCGTTATCACTGTCCCGGATTGGACACGGTCTTGTGGGATAGGCATGCCCAGAAGGCATATTGGGTTAACCCCTTTTTATTTGTGGCGGGTTTTTTGGAGGACTTGAGTTACCCCGCGTTTCCTGCCAACACCCAGGAAACAGAAACGCGCTTGGCCCTTTATAAAGAGATACGCCAGGCGCTGGACAGTCGCAAGCAGGCCGCCAGCCACACACCTGTGAAGGCTGGGTGTGTGAACTTTGACTATTCGCGCACCCGCCGCTGTGTAGGGCGACAGGATTTGGGACCTACCAACGGAACGTCTGGACGGACCCCGGTTCTGCCGCCGGACGATGAAGCGGGCCTGCAGCCGAAGCCCCTCACCACGCCGCCGCCCATCATCGCCACGTCGGACCCCACCCCGCGACGGGACGCCGCCACAAAAAGCAGACGCCGACGACCCCACTCCCGGCGCCTC</t>
  </si>
  <si>
    <t>HSV_UL1C-CLOSED</t>
  </si>
  <si>
    <t>UL1C</t>
  </si>
  <si>
    <t>ATGGGCTTGCCTTCAACCGAATATGTTATTCGGAGTCGGGTGGCTCGAGAGGTGGGGGATATATTAAAGGTGCCTTGTGTGCCGCTCCCGTCTGACGATCTTGATTGGCGTTACGAGACCCCCTCGGCTATAAACTATGCTTTGATAGACGGTATATTTTTGCGTTATCACTGTCCCGGATTGGACACGGTCTTGTGGGATAGGCATGCCCAGAAGGCATATTGGGTTAACCCCTTTTTATTTGTGGCGGGTTTTTTGGAGGACTTGAGTTACCCCGCGTTTCCTGCCAACACCCAGGAAACAGAAACGCGCTTGGCCCTTTATAAAGAGATACGCCAGGCGCTGGACAGTCGCAAGCAGGCCGCCAGCCACACACCTGTGAAGGCTGGGTGTGTGAACTTTGACTATTCGCGCACCCGCCGCTGTGTAGGGCGACAGGATTTGGGACCTACCAACGGAACGTCTGGACGGACCCCGGTTCTGCCGCCGGACGATGAAGCGGGCCTGCAGCCGAAGCCCCTCACCACGCCGCCGCCCATCATCGCCACGTCGGACCCCACCCCGCGACGGGACGCCGCCACAAAAAGCAGACGCCGACGACCCCACTCCCGGCGCCTCTAG</t>
  </si>
  <si>
    <t>HSV_UL1C-FUSION</t>
  </si>
  <si>
    <t>ATGGGCTTGCCTTCAACCGAATATGTTATTCGGAGTCGGGTGGCTCGAGAGGTGGGGGATATATTAAAGGTGCCTTGTGTGCCGCTCCCGTCTGACGATCTTGATTGGCGTTACGAGACCCCCTCGGCTATAAACTATGCTTTGATAGACGGTATATTTTTGCGTTATCACTGTCCCGGATTGGACACGGTCTTGTGGGATAGGCATGCCCAGAAGGCATATTGGGTTAACCCCTTTTTATTTGTGGCGGGTTTTTTGGAGGACTTGAGTTACCCCGCGTTTCCTGCCAACACCCAGGAAACAGAAACGCGCTTGGCCCTTTATAAAGAGATACGCCAGGCGCTGGACAGTCGCAAGCAGGCCGCCAGCCACACACCTGTGAAGGCTGGGTGTGTGAACTTTGACTATTCGCGCACCCGCCGCTGTGTAGGGCGACAGGATTTGGGACCTACCAACGGAACGTCTGGACGGACCCCGGTTCTGCCGCCGGACGATGAAGCGGGCCTGCAGCCGAAGCCCCTCACCACGCCGCCGCCCATCATCGCCACGTCGGACCCCACCCCGCGACGGGACGCCGCCACAAAAAGCAGACGCCGACGACCCCACTCCCGGCGCCTC</t>
  </si>
  <si>
    <t>UL10</t>
  </si>
  <si>
    <t>ATGGGACGCCCGGCCCCCAGAGGATCTCCCGACTCCGCGCCCCCCACGAAAGGCATGACCGGGGCGCGGACGGCGTGGTGGGTCTGGTGTGTGCAGGTGGCGACGTTTGTGGTCTCTGCGGTCTGCGTCACGGGGCTCCTCGTCCTGGCCTCTGTGTTCCGGGCACGGTTTCCCTGCTTTTACGCCACGGCGAGCTCTTATGCCGGGGTGAACTCCACGGCCGAGGTGCGCGGGGGTGTAGCCGTGCCCCTCAGGTTGGACACGCAGAGCCTTGTGGGCACTTATGTAATCACGGCCGTGTTGTTGTTGGCCGTGGCCGTGTATGCCGTGGTCGGCGCCGTGACCTCCCGCTACGACCGCGCCCTGGACGCGGGCCGCCGTCTGGCTGCGGCCCGCATGGCCATGCCGCACGCCACGCTGATCGCCGGAAACGTCTGCTCTTGGTTGCTGCAGATCACCGTCCTGTTGCTGGCCCATCGCATCAGCCAGCTGGCCCACCTGGTTTACGTCCTGCACTTTGCGTGTCTGGTGTATTTTGCGGCCCATTTTTGCACCAGGGGGGTCCTGAGCGGGACGTATCTGCGTCAGGTGCACGGCCTGATGGAGCTGGCCCCGACCCATCATCGCGTCGTCGGCCCGGCTCGCGCCGTGCTGACAAACGCCTTGCTGTTGGGCGTCTTCCTGTGCACGGCCGACGCCGCGGTATCCCTGAATACCATCGCCGCGTTCAACTTTAATTTTTCGGCCCCGGGCATGCTCATCTGCCTGACCGTGCTGTTCGCCATTCTCGTCGTATCGCTGTTGTTGGTGGTCGAGGGGGTGTTGTGTCACTACGTGCGCGTGTTGGTGGGCCCCCACCTGGGGGCCGTGGCCGCCACGGGCATCGTCGGCCTGGCCTGCGAGCACTATTACACCAACGGCTACTACGTTGTGGAGACGCAGTGGCCGGGGGCTCAGACGGGAGTCCGCGTCGCCCTCGCCCTGGTCGCCGCCTTTGCCCTCGGCATGGCCGTGCTCCGCTGCACCCGCGCCTATCTGTATCACAGGCGGCACCACACCAAATTTTTTATGCGCATGCGCGACACGCGACACCGCGCACATTCCGCCCTCAAGCGCGTACGCAGTTCCATGCGCGGATCGCGAGACGGCCGCCACAGGCCCGCACCCGGCAGCCCGCCCGGGATTCCCGAATATGCGGAAGACCCCTACGCGATCTCATACGGCGGCCAGCTCGACCGGTACGGAGATTCCGACGGGGAGCCGATTTACGACGAGGTGGCGGACGACCAAACCGACGTATTGTACGCCAAGATACAACACCCGCGGCACCTGCCCGACGACGATCCCATCTATGACACCGTTGGGGGGTACGACCCCGAGCCCGCCGAGGACCCCGTGTACAGCACCGTCCGCCGTTGGTAG</t>
  </si>
  <si>
    <t>HSV_UL10-CLOSED</t>
  </si>
  <si>
    <t>HSV_UL10-FUSION</t>
  </si>
  <si>
    <t>ATGGGACGCCCGGCCCCCAGAGGATCTCCCGACTCCGCGCCCCCCACGAAAGGCATGACCGGGGCGCGGACGGCGTGGTGGGTCTGGTGTGTGCAGGTGGCGACGTTTGTGGTCTCTGCGGTCTGCGTCACGGGGCTCCTCGTCCTGGCCTCTGTGTTCCGGGCACGGTTTCCCTGCTTTTACGCCACGGCGAGCTCTTATGCCGGGGTGAACTCCACGGCCGAGGTGCGCGGGGGTGTAGCCGTGCCCCTCAGGTTGGACACGCAGAGCCTTGTGGGCACTTATGTAATCACGGCCGTGTTGTTGTTGGCCGTGGCCGTGTATGCCGTGGTCGGCGCCGTGACCTCCCGCTACGACCGCGCCCTGGACGCGGGCCGCCGTCTGGCTGCGGCCCGCATGGCCATGCCGCACGCCACGCTGATCGCCGGAAACGTCTGCTCTTGGTTGCTGCAGATCACCGTCCTGTTGCTGGCCCATCGCATCAGCCAGCTGGCCCACCTGGTTTACGTCCTGCACTTTGCGTGTCTGGTGTATTTTGCGGCCCATTTTTGCACCAGGGGGGTCCTGAGCGGGACGTATCTGCGTCAGGTGCACGGCCTGATGGAGCTGGCCCCGACCCATCATCGCGTCGTCGGCCCGGCTCGCGCCGTGCTGACAAACGCCTTGCTGTTGGGCGTCTTCCTGTGCACGGCCGACGCCGCGGTATCCCTGAATACCATCGCCGCGTTCAACTTTAATTTTTCGGCCCCGGGCATGCTCATCTGCCTGACCGTGCTGTTCGCCATTCTCGTCGTATCGCTGTTGTTGGTGGTCGAGGGGGTGTTGTGTCACTACGTGCGCGTGTTGGTGGGCCCCCACCTGGGGGCCGTGGCCGCCACGGGCATCGTCGGCCTGGCCTGCGAGCACTATTACACCAACGGCTACTACGTTGTGGAGACGCAGTGGCCGGGGGCTCAGACGGGAGTCCGCGTCGCCCTCGCCCTGGTCGCCGCCTTTGCCCTCGGCATGGCCGTGCTCCGCTGCACCCGCGCCTATCTGTATCACAGGCGGCACCACACCAAATTTTTTATGCGCATGCGCGACACGCGACACCGCGCACATTCCGCCCTCAAGCGCGTACGCAGTTCCATGCGCGGATCGCGAGACGGCCGCCACAGGCCCGCACCCGGCAGCCCGCCCGGGATTCCCGAATATGCGGAAGACCCCTACGCGATCTCATACGGCGGCCAGCTCGACCGGTACGGAGATTCCGACGGGGAGCCGATTTACGACGAGGTGGCGGACGACCAAACCGACGTATTGTACGCCAAGATACAACACCCGCGGCACCTGCCCGACGACGATCCCATCTATGACACCGTTGGGGGGTACGACCCCGAGCCCGCCGAGGACCCCGTGTACAGCACCGTCCGCCGTTGG</t>
  </si>
  <si>
    <t>HSV_UL10C-CLOSED</t>
  </si>
  <si>
    <t>UL10C</t>
  </si>
  <si>
    <t>ATGCGCGCGTATCTGTATCACAGGCGGCATCACACCAAATTTTTTATGCGCATGCGCGACACGCGACACCGCGCACATTCCGCCCTCAAGCGCGTACGCAGTTCCATGCGCGGATCGCGAGACGGCCGCCACAGGCCCGCACCCGGCAGCCCGCCCGGGATTCCCGAATATGCGGAAGACCCCTACGCGATCTCATACGGCGGCCAGCTCGACCGGTACGGAGATTCCGACGGGGAGCCGATTTACGACGAGGTGGCGGACGACCAAACCGACGTATTGTACGCCAAGATACAACACCCGCGGCACCTGCCCGACGACGATCCCATCTATGACACCGTTGGGGGGTACGACCCCGAGCCCGCCGAGGACCCCGTGTACAGCACCGTCCGCCGTTGGTAG</t>
  </si>
  <si>
    <t>HSV_UL10C-FUSION</t>
  </si>
  <si>
    <t>ATGCGCGCGTATCTGTATCACAGGCGGCATCACACCAAATTTTTTATGCGCATGCGCGACACGCGACACCGCGCACATTCCGCCCTCAAGCGCGTACGCAGTTCCATGCGCGGATCGCGAGACGGCCGCCACAGGCCCGCACCCGGCAGCCCGCCCGGGATTCCCGAATATGCGGAAGACCCCTACGCGATCTCATACGGCGGCCAGCTCGACCGGTACGGAGATTCCGACGGGGAGCCGATTTACGACGAGGTGGCGGACGACCAAACCGACGTATTGTACGCCAAGATACAACACCCGCGGCACCTGCCCGACGACGATCCCATCTATGACACCGTTGGGGGGTACGACCCCGAGCCCGCCGAGGACCCCGTGTACAGCACCGTCCGCCGTTGG</t>
  </si>
  <si>
    <t>UL11</t>
  </si>
  <si>
    <t>ATGGGCCTCTCGTTCTCCGGGGCCCGGCCCTGCTGCTGCCGAAACAACGTCCTCATCACCGACGACGGGGAGGTCGTCTCGCTGACCGCCCACGACTTTGACGTCGTGGATATCGAGTCCGAAGAGGAAGGTAATTTCTACGTGCCCCCGGATATGCGCGGGGTTACGCGGGCCCCGGGGAGACAGCGCCTGCGTTCATCGGACCCCCCCTCGCGCCACACTCACCGGCGGACCCCCGGAGGCGCCTGCCCCGCCACCCAGTTTCCACCCCCCATGTCCGATAGCGAATAA</t>
  </si>
  <si>
    <t>HSV_UL11-CLOSED</t>
  </si>
  <si>
    <t>HSV_UL11-FUSION</t>
  </si>
  <si>
    <t>ATGGGCCTCTCGTTCTCCGGGGCCCGGCCCTGCTGCTGCCGAAACAACGTCCTCATCACCGACGACGGGGAGGTCGTCTCGCTGACCGCCCACGACTTTGACGTCGTGGATATCGAGTCCGAAGAGGAAGGTAATTTCTACGTGCCCCCGGATATGCGCGGGGTTACGCGGGCCCCGGGGAGACAGCGCCTGCGTTCATCGGACCCCCCCTCGCGCCACACTCACCGGCGGACCCCCGGAGGCGCCTGCCCCGCCACCCAGTTTCCACCCCCCATGTCCGATAGCGAA</t>
  </si>
  <si>
    <t>UL12</t>
  </si>
  <si>
    <t>HSV_UL12-CLOSED</t>
  </si>
  <si>
    <t>ATGGAGTCCACGGTAGGCCCAGCATGTCCGCCGGGACGCACCGTGACTAAGCGTCCCTGGGCCCTGGCCGAGGACACCCCTCGTGGCCCCGACAGCCCCCCCAAGCGCCCCCGCCCTAACAGTCTTCCGCTGACAACCACCTTCCGTCCCCTGCCCCCCCCACCCCAGACGACATCAGCTGTGGACCCGAGCTCCCATTCGCCCGTTAACCCCCCACGTGATCAGCACGCCACCGACACCGCAGACGAAAAGCCCCGGGCCGCGTCGCCGGCACTTTCTGACGCCTCAGGGCCTCCGACCCCAGACATTCCGCTATCTCCTGGGGGCACCCACGCCCGCGACCCGGACGCCGATCCCGACTCCCCGGACCTTGACTCTATGTGGTCGGCGTCGGTGATCCCCAACGCGCTGCCCTCCCATATACTAGCCGAGACGTTCGAGCGCCACCTGCGCGGGTTGCTGCGCGGCGTCCGCGCCCCTCTGGCCATCGGTCCCCTCTGGGCCCGCCTGGATTATCTGTGTTCCCTGGCCGTGGTCCTCGAGGAGGCGGGTATGGTGGACCGCGGACTCGGTCGGCACCTATGGCGCCTGACGCGCCGCGGGCCCCCGGCCGCCGCGGACGCCGTGGCGCCCCGGCCCCTCATGGGGTTTTACGAGGCGGCCACGCAAAACCAGGCCGACTGCCAGCTATGGGCCCTGCTCCGGCGGGGCCTCACGACCGCATCCACCCTCCGCTGGGGCCCCCAGGGTCCGTGTTTCTCGCCCCAGTGGCTGAAGCACAACGCCAGCCTGCGGCCGGATGTACAGTCTTCGGCGGTGATGTTCGGGCGGGTGAACGAGCCGACGGCCCGAAGCCTGCTGTTTCGCTACTGCGTGGGCCGCGCGGACGACGGCGGCGAGGCCGGCGCCGACACGCGGCGCTTTATCTTCCACGAACCCAGCGACCTCGCCGAAGAGAACGTGCATACGTGTGGGGTCCTCATGGACGGTCACACGGGGATGGTCGGGGCGTCCCTGGATATTCTCGTCTGTCCTCGGGACATTCACGGCTACCTGGCCCCAGTCCCCAAGACCCCCCTGGCCTTTTACGAGGTCAAATGCCGGGCCAAGTACGCTTTCGACCCCATGGACCCCAGCGACCCCACGGCCTCCGCGTACGAGGACTTGATGGCACACCGGTCCCCGGAGGCGTTCCGGGCATTTATCCGGTCGATCCCGAAGCCCAGCGTGCGATACTTCGCGCCCGGGCGCGTCCCCGGCCCGGAGGAGGCTCTCGTCACGCAAGACCAGGCCTGGTCAGAGGCCCACGCCTCGGGCGAAAAAAGGCGGTGCTCCGCCGCGGATCGGGCCTTGGTGGAGTTAAATAGCGGCGTTGTCTCGGAGGTGCTTCTGTTTGGCGCCCCCGACCTCGGACGCCACACCATCTCCCCCGTGTCCTGGAGCTCCGGGGATCTGGTCCGCCGCGAGCCCGTCTTCGCGAACCCCCGTCACCCGAACTTTAAGCAGATCTTGGTGCAGGGCTACGTGCTCGACAGCCACTTCCCCGACTGCCCCCCCCACCCGCATCTGGTGACGTTTATCGGCAGGCACCGCACCAGCGCGGAGGAGGGCGTAACGTTCCGCCTGGAGGACGGCGCCGGGGCTCTCGGGGCCGCAGGACCCAGCAAGGCGTCCATTCTCCCGAACCAGGCCGTTCCGATCGCCCTGATCATTACCCCCGTCCGCATCGATCCGGAGATCTATAAGGCCATCCAGCGAAGCAGCCGCCTGGCATTCGACGACACGCTCGCCGAGCTATGGGCCTCTCGTTCTCCGGGGCCCGGCCCTGCTGCTGCCGAAACAACGTCCTCATCACCGACGACGGGGAGGTCGTCTCGCTAG</t>
  </si>
  <si>
    <t>HSV_UL12-FUSION</t>
  </si>
  <si>
    <t>ATGGAGTCCACGGTAGGCCCAGCATGTCCGCCGGGACGCACCGTGACTAAGCGTCCCTGGGCCCTGGCCGAGGACACCCCTCGTGGCCCCGACAGCCCCCCCAAGCGCCCCCGCCCTAACAGTCTTCCGCTGACAACCACCTTCCGTCCCCTGCCCCCCCCACCCCAGACGACATCAGCTGTGGACCCGAGCTCCCATTCGCCCGTTAACCCCCCACGTGATCAGCACGCCACCGACACCGCAGACGAAAAGCCCCGGGCCGCGTCGCCGGCACTTTCTGACGCCTCAGGGCCTCCGACCCCAGACATTCCGCTATCTCCTGGGGGCACCCACGCCCGCGACCCGGACGCCGATCCCGACTCCCCGGACCTTGACTCTATGTGGTCGGCGTCGGTGATCCCCAACGCGCTGCCCTCCCATATACTAGCCGAGACGTTCGAGCGCCACCTGCGCGGGTTGCTGCGCGGCGTCCGCGCCCCTCTGGCCATCGGTCCCCTCTGGGCCCGCCTGGATTATCTGTGTTCCCTGGCCGTGGTCCTCGAGGAGGCGGGTATGGTGGACCGCGGACTCGGTCGGCACCTATGGCGCCTGACGCGCCGCGGGCCCCCGGCCGCCGCGGACGCCGTGGCGCCCCGGCCCCTCATGGGGTTTTACGAGGCGGCCACGCAAAACCAGGCCGACTGCCAGCTATGGGCCCTGCTCCGGCGGGGCCTCACGACCGCATCCACCCTCCGCTGGGGCCCCCAGGGTCCGTGTTTCTCGCCCCAGTGGCTGAAGCACAACGCCAGCCTGCGGCCGGATGTACAGTCTTCGGCGGTGATGTTCGGGCGGGTGAACGAGCCGACGGCCCGAAGCCTGCTGTTTCGCTACTGCGTGGGCCGCGCGGACGACGGCGGCGAGGCCGGCGCCGACACGCGGCGCTTTATCTTCCACGAACCCAGCGACCTCGCCGAAGAGAACGTGCATACGTGTGGGGTCCTCATGGACGGTCACACGGGGATGGTCGGGGCGTCCCTGGATATTCTCGTCTGTCCTCGGGACATTCACGGCTACCTGGCCCCAGTCCCCAAGACCCCCCTGGCCTTTTACGAGGTCAAATGCCGGGCCAAGTACGCTTTCGACCCCATGGACCCCAGCGACCCCACGGCCTCCGCGTACGAGGACTTGATGGCACACCGGTCCCCGGAGGCGTTCCGGGCATTTATCCGGTCGATCCCGAAGCCCAGCGTGCGATACTTCGCGCCCGGGCGCGTCCCCGGCCCGGAGGAGGCTCTCGTCACGCAAGACCAGGCCTGGTCAGAGGCCCACGCCTCGGGCGAAAAAAGGCGGTGCTCCGCCGCGGATCGGGCCTTGGTGGAGTTAAATAGCGGCGTTGTCTCGGAGGTGCTTCTGTTTGGCGCCCCCGACCTCGGACGCCACACCATCTCCCCCGTGTCCTGGAGCTCCGGGGATCTGGTCCGCCGCGAGCCCGTCTTCGCGAACCCCCGTCACCCGAACTTTAAGCAGATCTTGGTGCAGGGCTACGTGCTCGACAGCCACTTCCCCGACTGCCCCCCCCACCCGCATCTGGTGACGTTTATCGGCAGGCACCGCACCAGCGCGGAGGAGGGCGTAACGTTCCGCCTGGAGGACGGCGCCGGGGCTCTCGGGGCCGCAGGACCCAGCAAGGCGTCCATTCTCCCGAACCAGGCCGTTCCGATCGCCCTGATCATTACCCCCGTCCGCATCGATCCGGAGATCTATAAGGCCATCCAGCGAAGCAGCCGCCTGGCATTCGACGACACGCTCGCCGAGCTATGGGCCTCTCGTTCTCCGGGGCCCGGCCCTGCTGCTGCCGAAACAACGTCCTCATCACCGACGACGGGGAGGTCGTCTCGC</t>
  </si>
  <si>
    <t>tegument serine/threonine protein kinase</t>
  </si>
  <si>
    <t>UL13</t>
  </si>
  <si>
    <t>ATGGATGAGTCCCGCAGACAGCGACCTGCTGGTCATGTGGCAGCTAACCTCAGCCCCCAAGGTGCACGCCAACGGTCCTTCAAGGATTGGCTCGCATCCTACGTACACTCCAACCCCCACGGGGCCTCCGGGCGCCCCAGCGGCCCCTCTCTCCAGGACGCCGCCGTCTCCCGCTCCTCCCACGGGTCCCGCCACCGATCCGGCCTCCGCGAGCGGCTTCGCGCGGGACTATCCCGATGGCGAATGAGCCGCTCGTCTCATCGCCGCGCGTCCCCCGAGACGCCCGGTACGGCGGCCAAACTGAACCGCCCGCCCCTGCGCAGATCCCAGGCGGCGTTAACCGCACCCCCCTCGTCCCCCTCGCACATCCTCACCCTCACGCGCATCCGCAAGCTATGCAGCCCCGTGTTCGCCATCAACCCCGCCCTACACTACACGACCCTCGAGATCCCCGGGGCCCGAAGCTTCGGGGGGTCTGGGGGATACGGTGACGTCCAACTGATTCGCGAACATAAGCTTGCCGTTAAGACCATAAAGGAAAAGGAGTGGTTTGCCGTTGAGCTCATCGCGACCCTGTTGGTCGGGGAGTGCGTTCTACGCGCCGGCCGCACCCACAACATCCGCGGCTTCATCGCGCCCCTCGGGTTCTCGCTGCAACAACGACAGATAGTGTTCCCCGCGTACGACATGGACCTCGGTAAGTATATCGGCCAACTGGCGTCCCTGCGCACAACAAACCCCTCGGTCTCGACGGCCCTCCACCAGTGCTTCACGGAGCTGGCCCGCGCCGTTGTGTTTTTAAACACCACCTGCGGGATCAGCCACCTGGATATCAAGTGCGCCAACATCCTCGTCATGCTGCGGTCGGACGCCGTCTCGCTCCGGCGGGCCGTCCTCGCCGACTTTAGCCTCGTCACCCTCAACTCCAACTCCACGATCGCCCGGGGGCAGTTTTGCCTCCAGGAGCCGGACCTCAAGTCCCCCCGGATGTTTGGCATGCCCACCGCCCTAACCACAGCCAACTTTCACACCCTGGTGGGTCACGGGTATAACCAGCCCCCGGAGCTGTTGGTGAAATACCTTAACAACGAACGGGCCGAATTTACCAACCACCGCCTGAAGCACGACGTCGGGTTAGCGGTTGACCTGTACGCCCTGGGCCAGACGCTGCTGGAGTTGGTGGTTAGCGTGTACGTCGCCCCGAGCCTGGGCGTACCCGTGACCCGGTTTCCCGGTTACCAGTATTTTAACAACCAGCTGTCGCCGGACTTCGCCCTGGCCCTGCTCGCCTATCGCTGCGTGCTGCACCCAGCCCTGTTTGTCAACTCGGCCGAGACCAACACCCACGGCCTGGCGTATGACGTCCCAGAGGGCATCCGGCGCCACCTCCGCAATCCCAAGATTCGGCGCGCGTTTACGGATCGGTGTATAAATTACCAGCACACACACAAGGCGATACTGTCGTCGGTGGCGCTGCCTCCCGAGCTTAAGCCTCTCCTGGTGCTGGTGTCCCGCCTGTGTCACACCAACCCGTGCGCGCGGCACGCGCTGTCGTGA</t>
  </si>
  <si>
    <t>HSV_UL13-CLOSED</t>
  </si>
  <si>
    <t>HSV_UL13-FUSION</t>
  </si>
  <si>
    <t>ATGGATGAGTCCCGCAGACAGCGACCTGCTGGTCATGTGGCAGCTAACCTCAGCCCCCAAGGTGCACGCCAACGGTCCTTCAAGGATTGGCTCGCATCCTACGTACACTCCAACCCCCACGGGGCCTCCGGGCGCCCCAGCGGCCCCTCTCTCCAGGACGCCGCCGTCTCCCGCTCCTCCCACGGGTCCCGCCACCGATCCGGCCTCCGCGAGCGGCTTCGCGCGGGACTATCCCGATGGCGAATGAGCCGCTCGTCTCATCGCCGCGCGTCCCCCGAGACGCCCGGTACGGCGGCCAAACTGAACCGCCCGCCCCTGCGCAGATCCCAGGCGGCGTTAACCGCACCCCCCTCGTCCCCCTCGCACATCCTCACCCTCACGCGCATCCGCAAGCTATGCAGCCCCGTGTTCGCCATCAACCCCGCCCTACACTACACGACCCTCGAGATCCCCGGGGCCCGAAGCTTCGGGGGGTCTGGGGGATACGGTGACGTCCAACTGATTCGCGAACATAAGCTTGCCGTTAAGACCATAAAGGAAAAGGAGTGGTTTGCCGTTGAGCTCATCGCGACCCTGTTGGTCGGGGAGTGCGTTCTACGCGCCGGCCGCACCCACAACATCCGCGGCTTCATCGCGCCCCTCGGGTTCTCGCTGCAACAACGACAGATAGTGTTCCCCGCGTACGACATGGACCTCGGTAAGTATATCGGCCAACTGGCGTCCCTGCGCACAACAAACCCCTCGGTCTCGACGGCCCTCCACCAGTGCTTCACGGAGCTGGCCCGCGCCGTTGTGTTTTTAAACACCACCTGCGGGATCAGCCACCTGGATATCAAGTGCGCCAACATCCTCGTCATGCTGCGGTCGGACGCCGTCTCGCTCCGGCGGGCCGTCCTCGCCGACTTTAGCCTCGTCACCCTCAACTCCAACTCCACGATCGCCCGGGGGCAGTTTTGCCTCCAGGAGCCGGACCTCAAGTCCCCCCGGATGTTTGGCATGCCCACCGCCCTAACCACAGCCAACTTTCACACCCTGGTGGGTCACGGGTATAACCAGCCCCCGGAGCTGTTGGTGAAATACCTTAACAACGAACGGGCCGAATTTACCAACCACCGCCTGAAGCACGACGTCGGGTTAGCGGTTGACCTGTACGCCCTGGGCCAGACGCTGCTGGAGTTGGTGGTTAGCGTGTACGTCGCCCCGAGCCTGGGCGTACCCGTGACCCGGTTTCCCGGTTACCAGTATTTTAACAACCAGCTGTCGCCGGACTTCGCCCTGGCCCTGCTCGCCTATCGCTGCGTGCTGCACCCAGCCCTGTTTGTCAACTCGGCCGAGACCAACACCCACGGCCTGGCGTATGACGTCCCAGAGGGCATCCGGCGCCACCTCCGCAATCCCAAGATTCGGCGCGCGTTTACGGATCGGTGTATAAATTACCAGCACACACACAAGGCGATACTGTCGTCGGTGGCGCTGCCTCCCGAGCTTAAGCCTCTCCTGGTGCTGGTGTCCCGCCTGTGTCACACCAACCCGTGCGCGCGGCACGCGCTGTCG</t>
  </si>
  <si>
    <t>UL14</t>
  </si>
  <si>
    <t>HSV_UL14-CLOSED</t>
  </si>
  <si>
    <t>ATGGACCGAGATGCCGCCCACGCGGCCCTGCGCCGACGCCTGGCCGAGACGCACCTCCGAGCCGAGATTTACAAGGACCAGACCCTGCAGCTGCACCGGGAGGGCGTCAGCACCCAAGATCCTCGGTTTGTTGGCGCCTTTATGGCTGCAAAGGCGGCCCACTTGGAATTGGAGGCGCGGCTAAAGTCCCGCGCGCGCTTAGAGATGATGCGACAGCGCGCGACCTGTGTTAAAATTCGCGTGGAGGAGCAAGCGGCGCGTCGTGACTTTCTAACCGCACACCGACGGTACCTCGATCCGGCGCTTGGTGAGCGCCTGGACGCCGTGGACGATCGTCTTGCGGACCAGGAGGAGCAACTCGAGGAAGCAGCGACCAACGCTTCTCTGTGGGGAGACGGCGACCTGGCCGAAGGATGGATGAGTCCCGCAGACAGCGACCTGCTGGTCATGTGGCAGCTAACCTCAGCCCCCAAGGTGCACGCCAACGGTCCTTCAAGGATTGGCTCGCATCCTACGTACACTCCAACCCCCACGGGGCCTCCGGGCGCCCCAGCGGCCCCTCTCTCCAGGACGCCGCCGTCTCCCGCTCCTCCCACGGGTCCCGCCACCGATCCGGCCTCCGCGAGCGGCTTCGCGCGGGACTATCCCGATGGCGAATAG</t>
  </si>
  <si>
    <t>HSV_UL14-FUSION</t>
  </si>
  <si>
    <t>ATGGACCGAGATGCCGCCCACGCGGCCCTGCGCCGACGCCTGGCCGAGACGCACCTCCGAGCCGAGATTTACAAGGACCAGACCCTGCAGCTGCACCGGGAGGGCGTCAGCACCCAAGATCCTCGGTTTGTTGGCGCCTTTATGGCTGCAAAGGCGGCCCACTTGGAATTGGAGGCGCGGCTAAAGTCCCGCGCGCGCTTAGAGATGATGCGACAGCGCGCGACCTGTGTTAAAATTCGCGTGGAGGAGCAAGCGGCGCGTCGTGACTTTCTAACCGCACACCGACGGTACCTCGATCCGGCGCTTGGTGAGCGCCTGGACGCCGTGGACGATCGTCTTGCGGACCAGGAGGAGCAACTCGAGGAAGCAGCGACCAACGCTTCTCTGTGGGGAGACGGCGACCTGGCCGAAGGATGGATGAGTCCCGCAGACAGCGACCTGCTGGTCATGTGGCAGCTAACCTCAGCCCCCAAGGTGCACGCCAACGGTCCTTCAAGGATTGGCTCGCATCCTACGTACACTCCAACCCCCACGGGGCCTCCGGGCGCCCCAGCGGCCCCTCTCTCCAGGACGCCGCCGTCTCCCGCTCCTCCCACGGGTCCCGCCACCGATCCGGCCTCCGCGAGCGGCTTCGCGCGGGACTATCCCGATGGCGAA</t>
  </si>
  <si>
    <t>UL15</t>
  </si>
  <si>
    <t>ATGTTTGGTCAGCAGCTGGCGTCCGACGTCCAGCAGTACCTGGAGCGCCTCGAGAAACAGAGGCAACTTAAGGTGGGCGCGGACGAGGCGTCGGCGGGCCTCACCATGGGCGGCGATGCCCTACGAGTGCCCTTTTTAGATTTCGCGACCGCGACCCCCAAGCGCCACCAGACCGTGGTCCCTGGCGTCGGGACGCTCCACGACTGCTGCGAGCACTCGCCGCTCTTCTCGGCCGTGGCGCGGCGGCTGCTGTTTAATAGCCTGGTGCCGGCGCAACTAAAGGGGCGTGATTTCGGGGGCGACCACACGGCCAAGCTGGAATTCCTGGCCCCCGAGTTGGTACGGGCGGTGGCGCGACTGCGGTTTAAGGAGTGCGCGCCGGCGGACGTGGTGCCTCAGCGTAACGCCTACTATAGCGTTCTGAATACGTTTCAGGCCCTCCACCGCTCCGAAGCCTTTCGCCAGCTGGTGCACTTTGTGCGGGACTTTGCCCAGCTGCTCAAAACCTCCTTCCGGGCCTCCAGCCTCACGGAGACCACGGGCCCCCCCAAAAAACGGGCCAAGGTGGACGTGGCCACCCACGGCCGGACGTACGGCACGCTGGAGCTGTTCCAAAAAATGATCCTTATGCACGCCACCTACTTTCTGGCCGCCGTGCTCCTCGGGGACCACGCGGAGCAGGTCAACACGTTCCTGCGTCTCGTGTTTGAGATCCCCCTGTTTAGCGACGCGGCCGTGCGCCACTTCCGCCAGCGCGCCACCGTGTTTCTCGTCCCCCGGCGCCACGGCAAGACCTGGTTTCTGGTGCCCCTCATCGCGCTGTCGCTGGCCTCCTTTCGGGGGATCAAGATCGGCTACACGGCGCACATCCGCAAGGCGACCGAGCCGGTGTTTGAGGAGATCGACGCCTGCCTGCGGGGCTGGTTCGGTTCGGCCCGAGTGGACCACGTTAAAGGGGAAACCATCTCCTTCTCGTTTCCGGACGGGTCGCGCAGTACCATCGTGTTTGCCTCCAGCCACAACACAAACGGAATCCGAGGCCAGGACTTTAACCTGCTCTTTGTCGACGAGGCCAACTTTATTCGCCCGGATGCGGTCCAGACGATTATGGGCTTTCTCAACCAGGCCAACTGCAAGATTATCTTCGTGTCGTCCACCAACACCGGGAAGGCCAGTACGAGCTTTTTGTACAACCTCCGCGGGGCCGCAGACGAGCTTCTCAACGTGGTGACCTATATATGCGATGATCACATGCCGAGGGTGGTGACGCACACAAACGCCACGGCCTGTTCTTGTTATATCCTCAACAAGCCCGTTTTCATCACGATGGACGGGGCGGTTCGCCGGACCGCCGATTTGTTTCTGGCCGATTCCTTCATGCAGGAGATCATCGGGGGCCAGGCCAGGGAGACCGGCGACGACCGGCCCGTTCTGACCAAGTCTGCGGGGGAGCGGTTTCTGTTGTACCGCCCCTCGACCACCACCAACAGCGGCCTCATGGCCCCCGATTTGTACGTGTACGTGGATCCCGCGTTCACGGCCAACACCCGAGCCTCCGGGACCGGCGTCGCTGTCGTCGGGCGGTACCGCGACGATTATATCATCTTCGCCCTGGAGCACTTTTTTCTCCGCGCGCTCACGGGCTCGGCCCCCGCCGACATCGCCCGCTGCGTCGTCCACAGTCTGACGCAGGTCCTGGCCCTGCATCCCGGGGCGTTTCGCGGCGTCCGGGTGGCGGTCGAGGGAAATAGCAGCCAGGACTCGGCCGTCGCCATCGCCACGCACGTGCACACAGAGATGCACCGCCTACTGGCCTCGGAGGGGGCCGACGCGGGCTCGGGCCCCGAGCTTCTCTTCTACCACTGCGAGCCTCCCGGGAGCGCGGTGCTGTACCCCTTTTTCCTGCTCAACAAACAGAAGACGCCCGCCTTTGAACACTTTATTAAAAAGTTTAACTCCGGGGGCGTCATGGCCTCCCAGGAGATCGTTTCCGCGACGGTGCGCCTGCAGACCGACCCGGTCGAGTATCTGCTCGAGCAGCTAAATAACCTCACCGAAACCGTCTCCCCCAACACTGACGTCCGTACGTATTCCGGAAAACGGAACGGCGCCTCGGATGACCTTATGGTCGCCGTCATTATGGCCATCTACCTCGCGGCCCAGGCCGGACCTCCGCACACATTCGCTCCTATCACACGCGTCTCGTGA</t>
  </si>
  <si>
    <t>HSV_UL15-CLOSED</t>
  </si>
  <si>
    <t>HSV_UL15-FUSION</t>
  </si>
  <si>
    <t>ATGTTTGGTCAGCAGCTGGCGTCCGACGTCCAGCAGTACCTGGAGCGCCTCGAGAAACAGAGGCAACTTAAGGTGGGCGCGGACGAGGCGTCGGCGGGCCTCACCATGGGCGGCGATGCCCTACGAGTGCCCTTTTTAGATTTCGCGACCGCGACCCCCAAGCGCCACCAGACCGTGGTCCCTGGCGTCGGGACGCTCCACGACTGCTGCGAGCACTCGCCGCTCTTCTCGGCCGTGGCGCGGCGGCTGCTGTTTAATAGCCTGGTGCCGGCGCAACTAAAGGGGCGTGATTTCGGGGGCGACCACACGGCCAAGCTGGAATTCCTGGCCCCCGAGTTGGTACGGGCGGTGGCGCGACTGCGGTTTAAGGAGTGCGCGCCGGCGGACGTGGTGCCTCAGCGTAACGCCTACTATAGCGTTCTGAATACGTTTCAGGCCCTCCACCGCTCCGAAGCCTTTCGCCAGCTGGTGCACTTTGTGCGGGACTTTGCCCAGCTGCTCAAAACCTCCTTCCGGGCCTCCAGCCTCACGGAGACCACGGGCCCCCCCAAAAAACGGGCCAAGGTGGACGTGGCCACCCACGGCCGGACGTACGGCACGCTGGAGCTGTTCCAAAAAATGATCCTTATGCACGCCACCTACTTTCTGGCCGCCGTGCTCCTCGGGGACCACGCGGAGCAGGTCAACACGTTCCTGCGTCTCGTGTTTGAGATCCCCCTGTTTAGCGACGCGGCCGTGCGCCACTTCCGCCAGCGCGCCACCGTGTTTCTCGTCCCCCGGCGCCACGGCAAGACCTGGTTTCTGGTGCCCCTCATCGCGCTGTCGCTGGCCTCCTTTCGGGGGATCAAGATCGGCTACACGGCGCACATCCGCAAGGCGACCGAGCCGGTGTTTGAGGAGATCGACGCCTGCCTGCGGGGCTGGTTCGGTTCGGCCCGAGTGGACCACGTTAAAGGGGAAACCATCTCCTTCTCGTTTCCGGACGGGTCGCGCAGTACCATCGTGTTTGCCTCCAGCCACAACACAAACGGAATCCGAGGCCAGGACTTTAACCTGCTCTTTGTCGACGAGGCCAACTTTATTCGCCCGGATGCGGTCCAGACGATTATGGGCTTTCTCAACCAGGCCAACTGCAAGATTATCTTCGTGTCGTCCACCAACACCGGGAAGGCCAGTACGAGCTTTTTGTACAACCTCCGCGGGGCCGCAGACGAGCTTCTCAACGTGGTGACCTATATATGCGATGATCACATGCCGAGGGTGGTGACGCACACAAACGCCACGGCCTGTTCTTGTTATATCCTCAACAAGCCCGTTTTCATCACGATGGACGGGGCGGTTCGCCGGACCGCCGATTTGTTTCTGGCCGATTCCTTCATGCAGGAGATCATCGGGGGCCAGGCCAGGGAGACCGGCGACGACCGGCCCGTTCTGACCAAGTCTGCGGGGGAGCGGTTTCTGTTGTACCGCCCCTCGACCACCACCAACAGCGGCCTCATGGCCCCCGATTTGTACGTGTACGTGGATCCCGCGTTCACGGCCAACACCCGAGCCTCCGGGACCGGCGTCGCTGTCGTCGGGCGGTACCGCGACGATTATATCATCTTCGCCCTGGAGCACTTTTTTCTCCGCGCGCTCACGGGCTCGGCCCCCGCCGACATCGCCCGCTGCGTCGTCCACAGTCTGACGCAGGTCCTGGCCCTGCATCCCGGGGCGTTTCGCGGCGTCCGGGTGGCGGTCGAGGGAAATAGCAGCCAGGACTCGGCCGTCGCCATCGCCACGCACGTGCACACAGAGATGCACCGCCTACTGGCCTCGGAGGGGGCCGACGCGGGCTCGGGCCCCGAGCTTCTCTTCTACCACTGCGAGCCTCCCGGGAGCGCGGTGCTGTACCCCTTTTTCCTGCTCAACAAACAGAAGACGCCCGCCTTTGAACACTTTATTAAAAAGTTTAACTCCGGGGGCGTCATGGCCTCCCAGGAGATCGTTTCCGCGACGGTGCGCCTGCAGACCGACCCGGTCGAGTATCTGCTCGAGCAGCTAAATAACCTCACCGAAACCGTCTCCCCCAACACTGACGTCCGTACGTATTCCGGAAAACGGAACGGCGCCTCGGATGACCTTATGGTCGCCGTCATTATGGCCATCTACCTCGCGGCCCAGGCCGGACCTCCGCACACATTCGCTCCTATCACACGCGTCTCG</t>
  </si>
  <si>
    <t>UL16</t>
  </si>
  <si>
    <t>HSV_UL16-CLOSED</t>
  </si>
  <si>
    <t>ATGGCGCAGCTGGGACCCCGGCGGCCCCTGGCGCCGCCTGGTCCCCCGGGGACCTTGCCCCGGCCGGATTCCCGGGCCGGAGCTCGCGGCACGCGCGATAGAGTCGACGACCTGGGGACGGACGTCGACTCTATCGCGCGCATTGTCAACTCCGTCTTTGTGTGGCGCGTCGTTCGGGCGGACGAGCGGCTCAAGATCTTTCGGTGTCTAACGGTCCTCACCGAGCCTCTGTGTCAGGTGGCCCTTCCTAACCCAGACCCCGGGCGCGCCCTCTTCTGCGAGATTTTTCTGTATCTGACGCGCCCCAAGGCGCTGCGGTTGCCCCCGAACACCTTCTTTGCCCTCTTTTTCTTTAACCGCGAGCGCCGCTACTGCGCGATCGTCCACCTCCGGAGCGTGACGCACCCCCTGACCCCGCTCCTGTGCACCCTCACGTTCGCACGCATACGGGCGGCCACCCCCCCGGAGGAAACCCCCGACCCAACCACCGAACAGCTCGCGGAGGAGCCAGTGGTCGGCGAGCTGGATGGCGCGTATCTGGTCCCCGCGAAGACCCCCCCGGAGCCGGGCGCGTGCTGCGCCTTGGGCCCGGGGGCCTGGTGGCACCTCCCCAGCGGCCAGATCTACTGCTGGGCCATGGACAGCGACCTGGGGTCGCTCTGTCCACCGGGAAGCAGGGCCCGCCATCTGGGATGGCTCCTGGCCAGGATCACCAACCACCCGGGGGGCTGCGAGTCCTGCGCCCCGCCGCCCCACATCGATTCCGCCAACGCACTGTGGCTCTCCTCCGTCGTAACGGAGTCCTGTCCCTGCGTCGCCCCGTGTCTGTGGGCCAAGATGGCCCAGTGTACCCTGGCGGTCCAGGGGGATGCTAGCCTGTGTCCGCTTCTCTTTGGCCATCCCGTGGATACGGTCACCCTGCTGCAGGCCCCCCGCCGTCCTTGCATCACGGACCGTCTGCAAGAGGTCGTCGGGGGACGGTGCGGCGCGGACAACATCCCCCCGACCAGCGCCGGGTGGCGCCTGTGTGTCTTCTCTTCGTACATCAGTCGCCTATTTGCTACGAGTTGCCCCACCGTTGCCCGGGCCGTTGCCCGGGCCTCCTCAAGCGATCCCGAATAG</t>
  </si>
  <si>
    <t>HSV_UL16-FUSION</t>
  </si>
  <si>
    <t>ATGGCGCAGCTGGGACCCCGGCGGCCCCTGGCGCCGCCTGGTCCCCCGGGGACCTTGCCCCGGCCGGATTCCCGGGCCGGAGCTCGCGGCACGCGCGATAGAGTCGACGACCTGGGGACGGACGTCGACTCTATCGCGCGCATTGTCAACTCCGTCTTTGTGTGGCGCGTCGTTCGGGCGGACGAGCGGCTCAAGATCTTTCGGTGTCTAACGGTCCTCACCGAGCCTCTGTGTCAGGTGGCCCTTCCTAACCCAGACCCCGGGCGCGCCCTCTTCTGCGAGATTTTTCTGTATCTGACGCGCCCCAAGGCGCTGCGGTTGCCCCCGAACACCTTCTTTGCCCTCTTTTTCTTTAACCGCGAGCGCCGCTACTGCGCGATCGTCCACCTCCGGAGCGTGACGCACCCCCTGACCCCGCTCCTGTGCACCCTCACGTTCGCACGCATACGGGCGGCCACCCCCCCGGAGGAAACCCCCGACCCAACCACCGAACAGCTCGCGGAGGAGCCAGTGGTCGGCGAGCTGGATGGCGCGTATCTGGTCCCCGCGAAGACCCCCCCGGAGCCGGGCGCGTGCTGCGCCTTGGGCCCGGGGGCCTGGTGGCACCTCCCCAGCGGCCAGATCTACTGCTGGGCCATGGACAGCGACCTGGGGTCGCTCTGTCCACCGGGAAGCAGGGCCCGCCATCTGGGATGGCTCCTGGCCAGGATCACCAACCACCCGGGGGGCTGCGAGTCCTGCGCCCCGCCGCCCCACATCGATTCCGCCAACGCACTGTGGCTCTCCTCCGTCGTAACGGAGTCCTGTCCCTGCGTCGCCCCGTGTCTGTGGGCCAAGATGGCCCAGTGTACCCTGGCGGTCCAGGGGGATGCTAGCCTGTGTCCGCTTCTCTTTGGCCATCCCGTGGATACGGTCACCCTGCTGCAGGCCCCCCGCCGTCCTTGCATCACGGACCGTCTGCAAGAGGTCGTCGGGGGACGGTGCGGCGCGGACAACATCCCCCCGACCAGCGCCGGGTGGCGCCTGTGTGTCTTCTCTTCGTACATCAGTCGCCTATTTGCTACGAGTTGCCCCACCGTTGCCCGGGCCGTTGCCCGGGCCTCCTCAAGCGATCCCGAA</t>
  </si>
  <si>
    <t>UL17</t>
  </si>
  <si>
    <t>HSV_UL17-CLOSED</t>
  </si>
  <si>
    <t>ATGAACGCGCACTTGGCCAACGAGGTCCAGACGATCTCGGCCACGGCCCGGGTCGGCCCTCGGTCTTTGGTTCACGTCATCATATCCAGCGAGTGCCTGGCGGCCGCGGGAATCCCTCTGGCCGCCCTGATGCGCGGCCGCCCCGGACTCGGGACGGCCGCAAACTTCCAGGTCGAAATCCAGACTCGGGCTCATGCCACCGGCGACTGTACCCCGTGGTGCACGGCGTTTGCCGCCTACGTGCCCGCGGATGCGGTGGGGGAGCTTCTGGCCCCCGTCGTGCCGGCACACCCTGGCCTCCTTCCGCGTGCGTCCAGCGCCGGGGGGTTGTTCGTCTCCCTGCCCGTGGTGTGTGACGCGCAGGGCGTCTATGACCCGTACGCCGTGGCGGCGCTGCGCCTTGCGTGGGGCTCGGGGGCGAGCTGTGCCCGCGTGATTCTGTTTAGTTACGACGAGCTCGTCCCCCCCAACACGCGCTACGCGGCCGACAGCACGCGCATCATGCGCGTCTGTCGGCATTTGTGCCGCTACGTCGCTCTGCTTGGCGCCGCCGCCCCGCCGGCCGCGAAGGAGGCTGCGGCCCACCTGTCCATGGGTCTGGGGGAAAGCGCGTCCCCGCGTCCGCAGCCCTTGGCCCGGCCCCACGCGGGGGCGCCCGCAGACCCGCCCATCGTCGGGGCGTCCGACCCCCCCATCTCCCCGGAGGAGCAGCTGACGGCCCCCGGCGGCGACACGACCGCGGCCCAGGACGTGTCCATCGCACAGGAGAACGAGGAGATCCTCGCGTTGGTTCAGCGGGCAGTGCAGGACGTCACCCGCCGCCACCCGGTCCGAGCGCGGACCGGGCGTGCGGCCTGTGGCGTTGCATCGGGGCTACGCCAGGGCGCCCTGGTTCACCAGGCCGTCAGCGGGGGCGCCATGGGGGCGGCTGACGCAGATGCGGTGCTGGCGGGTCTGGAGCCCCCCGGCGGGGGCCGCTTTGTGGCCCCAGCGCCCCACGGGCCCGGGGGCGAGGACATCCTGAACGACGTTCTAACCCTTACCCCTGGTACCGCAAAGCCGCGGTCGCTGGTCGAGTGGTTGGATCGCGGATGGGAAGCCCTGGCCGGCGGCGACCGGCCGGACTGGCTGTGGAGCCGTCGTTCTATCTCCGTGGTCCTGCGCCACCACTACGGAACCAAGCAGCGCTTCGTCGTCGTCTCCTACGAGAACTCCGTGGCGTGGGGCGGGCGACGCGCCCGCCCTCCGCTGCTGTCCTCGGCGCTGGCCACGGCCCTGACCGAGGCCTGCGCCGCAGAACGCGTCGTGCGCCCCCACCAGCTGTCTCCCGCTGGGCAGGCGGAGCTGCTGCTACGCTTTCCCGCGCTCGAGGTGCCCCTGCGCCACCCGCGCCCCGTCCTGCCGCCCTTTGACATCGCCGCCGAGGTCGCCTTTACCGCGCGCATACATCTGGCGTGCCTCCGGGCCCTGGGCCAGGCCATCCGGGCCGCGCTTCAGGGCGGCCCGCGAATCTCACAGCGCCTGCGCTATGACTTTGGCCCCGACCAACGCGCGTGGTTGGGGGAGGTGACCAGGCGCTTCCCCATTCTCCTCGAGAACCTGATGCGCGCCGTCGAGGGGACCGCCCCCGACGCCTTTTTTCACACCGCGTATGCCCTGGCCGTCCTGGCACACCTGGGGGGACGGGGCGGTCGGGGGCGGCGGGTCGTCCCGCTCGGCGACGACCTCCCGGCCCGCTTTGCCGACTCCGACGGCCATTACGTTTTTGACTACTACAGCACAAGCGGAGACACGCTGCGGCTTAACAATCGTCCAATCGCCGTGGCGATGGATGGTGACGTCAGTAAACGCGAGCAGAGTAAATGTCGCTTCATGGAGGCCGTCCCCTCCACAGCCCCACGCAGGGTCTGCGAGCAATACCTGCCCGGGGAAAGCTACGCCTACCTCTGCCTGGGGTTTAATCGCCGCCTCTGTGGCATAGTTGTCTTTCCCGGCGGCTTTGCGTTCACCATTAACATCGCGGCCTACCTTAGCCTCTCGGACCCCGTCGCGCGGGCCGCTGTCCTTAGGTTTTGTCGCAAGGTGTCGTCCGGGAACGGCCGGTCTCGCTAG</t>
  </si>
  <si>
    <t>HSV_UL17-FUSION</t>
  </si>
  <si>
    <t>ATGAACGCGCACTTGGCCAACGAGGTCCAGACGATCTCGGCCACGGCCCGGGTCGGCCCTCGGTCTTTGGTTCACGTCATCATATCCAGCGAGTGCCTGGCGGCCGCGGGAATCCCTCTGGCCGCCCTGATGCGCGGCCGCCCCGGACTCGGGACGGCCGCAAACTTCCAGGTCGAAATCCAGACTCGGGCTCATGCCACCGGCGACTGTACCCCGTGGTGCACGGCGTTTGCCGCCTACGTGCCCGCGGATGCGGTGGGGGAGCTTCTGGCCCCCGTCGTGCCGGCACACCCTGGCCTCCTTCCGCGTGCGTCCAGCGCCGGGGGGTTGTTCGTCTCCCTGCCCGTGGTGTGTGACGCGCAGGGCGTCTATGACCCGTACGCCGTGGCGGCGCTGCGCCTTGCGTGGGGCTCGGGGGCGAGCTGTGCCCGCGTGATTCTGTTTAGTTACGACGAGCTCGTCCCCCCCAACACGCGCTACGCGGCCGACAGCACGCGCATCATGCGCGTCTGTCGGCATTTGTGCCGCTACGTCGCTCTGCTTGGCGCCGCCGCCCCGCCGGCCGCGAAGGAGGCTGCGGCCCACCTGTCCATGGGTCTGGGGGAAAGCGCGTCCCCGCGTCCGCAGCCCTTGGCCCGGCCCCACGCGGGGGCGCCCGCAGACCCGCCCATCGTCGGGGCGTCCGACCCCCCCATCTCCCCGGAGGAGCAGCTGACGGCCCCCGGCGGCGACACGACCGCGGCCCAGGACGTGTCCATCGCACAGGAGAACGAGGAGATCCTCGCGTTGGTTCAGCGGGCAGTGCAGGACGTCACCCGCCGCCACCCGGTCCGAGCGCGGACCGGGCGTGCGGCCTGTGGCGTTGCATCGGGGCTACGCCAGGGCGCCCTGGTTCACCAGGCCGTCAGCGGGGGCGCCATGGGGGCGGCTGACGCAGATGCGGTGCTGGCGGGTCTGGAGCCCCCCGGCGGGGGCCGCTTTGTGGCCCCAGCGCCCCACGGGCCCGGGGGCGAGGACATCCTGAACGACGTTCTAACCCTTACCCCTGGTACCGCAAAGCCGCGGTCGCTGGTCGAGTGGTTGGATCGCGGATGGGAAGCCCTGGCCGGCGGCGACCGGCCGGACTGGCTGTGGAGCCGTCGTTCTATCTCCGTGGTCCTGCGCCACCACTACGGAACCAAGCAGCGCTTCGTCGTCGTCTCCTACGAGAACTCCGTGGCGTGGGGCGGGCGACGCGCCCGCCCTCCGCTGCTGTCCTCGGCGCTGGCCACGGCCCTGACCGAGGCCTGCGCCGCAGAACGCGTCGTGCGCCCCCACCAGCTGTCTCCCGCTGGGCAGGCGGAGCTGCTGCTACGCTTTCCCGCGCTCGAGGTGCCCCTGCGCCACCCGCGCCCCGTCCTGCCGCCCTTTGACATCGCCGCCGAGGTCGCCTTTACCGCGCGCATACATCTGGCGTGCCTCCGGGCCCTGGGCCAGGCCATCCGGGCCGCGCTTCAGGGCGGCCCGCGAATCTCACAGCGCCTGCGCTATGACTTTGGCCCCGACCAACGCGCGTGGTTGGGGGAGGTGACCAGGCGCTTCCCCATTCTCCTCGAGAACCTGATGCGCGCCGTCGAGGGGACCGCCCCCGACGCCTTTTTTCACACCGCGTATGCCCTGGCCGTCCTGGCACACCTGGGGGGACGGGGCGGTCGGGGGCGGCGGGTCGTCCCGCTCGGCGACGACCTCCCGGCCCGCTTTGCCGACTCCGACGGCCATTACGTTTTTGACTACTACAGCACAAGCGGAGACACGCTGCGGCTTAACAATCGTCCAATCGCCGTGGCGATGGATGGTGACGTCAGTAAACGCGAGCAGAGTAAATGTCGCTTCATGGAGGCCGTCCCCTCCACAGCCCCACGCAGGGTCTGCGAGCAATACCTGCCCGGGGAAAGCTACGCCTACCTCTGCCTGGGGTTTAATCGCCGCCTCTGTGGCATAGTTGTCTTTCCCGGCGGCTTTGCGTTCACCATTAACATCGCGGCCTACCTTAGCCTCTCGGACCCCGTCGCGCGGGCCGCTGTCCTTAGGTTTTGTCGCAAGGTGTCGTCCGGGAACGGCCGGTCTCGC</t>
  </si>
  <si>
    <t>HSV_UL17N-CLOSED</t>
  </si>
  <si>
    <t>UL17N</t>
  </si>
  <si>
    <t>ATGAACGCGCACTTGGCCAACGAGGTCCAGACGATCTCGGCCACGGCCCGGGTCGGCCCTCGGTCTTTGGTTCACGTCATCATATCCAGCGAGTGCCTGGCGGCCGCGGGAATCCCTCTGGCCGCCCTGATGCGCGGCCGCCCCGGACTCGGGACGGCCGCAAACTTCCAGGTCGAAATCCAGACTCGGGCTCATGCCACCGGCGACTGTACCCCGTGGTGCACGGCGTTTGCCGCCTACGTGCCCGCGGATGCGGTGGGGGAGCTTCTGGCCCCCGTCGTGCCGGCACACCCTGGCCTCCTTCCGCGTGCGTCCAGCGCCGGGGGGTTGTTCGTCTCCCTGCCCGTGGTGTGTGACGCGCAGGGCGTCTATGACCCGTACGCCGTGGCGGCGCTGCGCCTTGCGTGGGGCTCGGGGGCGAGCTGTGCCCGCGTGATTCTGTTTAGTTACGACGAGCTCGTCCCCCCCAACACGCGCTACGCGGCCGACAGCACGCGCATCATGCGCGTCTGTCGGCATTTGTGCCGCTACGTCGCTCTGCTTGGCGCCGCCGCCCCGCCGGCCGCGAAGGAGGCTGCGGCCCACCTGTCCATGGGTCTGGGGGAAAGCGCGTCCCCGCGTCCGCAGCCCTTGGCCCGGCCCCACGCGGGGGCGCCCGCAGACCCGCCCATCGTCGGGGCGTCCGACCCCCCCATCTCCCCGGAGGAGCAGCTGACGGCCCCCGGCGGCGACACGACCGCGGCCCAGGACGTGTCCATCGCACAGGAGAACGAGGAGATCCTCGCGTTGGTTCAGCGGGCAGTGCAGGACGTCACCCGCCGCCACCCGGTCCGAGCGCGGACCGGGCGTGCGGCCTGTGGCGTTGCATCGGGGCTACGCCAGGGCGCCCTGGTTCACCAGGCCGTCAGCGGGGGCGCCATGGGGGCGGCTGACGCAGATGCGGTGCTGGCGGGTCTGGAGCCCCCCGGCGGGGGCCGCTTTGTGGCCCCAGCGCCCCACGGGCCCGGGGGCGAGGACATCCTGAACGACGTTCTAACCCTTACCCCTGGTACCGCAAAGCCGCGGTCGCTGGTCGAGTGGTTGGATCGCGGATGGGAAGCCCTGGCCGGCGGCGACCGGCCGGACTGGCTGTGGAGCCGTCGTTCTATCTCCGTGGTCCTGCGCCACCACTACGGAACCAAGCAGCGCTTCGTCGTCGTCTCCTACGAGAACTCCGTGGCGTGGGGCGGGCGACGCGCCCGCCCTCCGCTGCTGTCCTCGGCGCTGGCCACGGCCCTGACCGAGGCCTGCGCCGCAGAACGCGTCGTGCGCCCCCACCAGCTGTCTCCCGCTGGGCAGGCGGAGCTGCTGCTACGCTTTCCCGCGCTCGAGGTGCCCCTGCGCCACCCGCGCCCCGTCCTGCCGCCCTTTGACATCGCCGCCGAGGTCGCCTTTACCGCGCGCATACATCTGGCGTGCCTCCGGGCCCTGGGCCAGGCCATCCGGGCCGCGCTTCAGGGCGGCCCGCGAATCTCACAGCGCCTGCGCTATGACTTTGGCCCCGACCAACGCGCGTGGTTGGGGGAGGTGACCAGGCGCTTCCCCATTCTCCTCGAGAACCTGATGCGCGCCGTCGAGGGGACCGCCCCCGACGCCTTTTTTCACACCGCGTATGCCCTGGCCGTCCTGGCACACCTGGGGGGACGGGGCGGTCGGGGGCGGCGGGTCGTCCCGCTCGGCGACGACCTCCCGGCCCGCTTTGCCGACTCCGACGGCCATTACGTTTTTGACTACTACAGCACAAGCGGAGACACGCTGCGGCTTAACAATCGTCCAATCGCCGTGGCGATGGATGGTGACGTCAGTAAACGCGAGCAGAGTAAATGTCGCTTCATGGAGGCCGTCCCCTCCACAGCCCCACGCAGGGTCTGCGAGCAATACCTGCCCGGGGAAAGCTACGCCTACCTCTGCCTGGGGTTTAATCGCCGCCTCTAG</t>
  </si>
  <si>
    <t>HSV_UL17N-FUSION</t>
  </si>
  <si>
    <t>ATGAACGCGCACTTGGCCAACGAGGTCCAGACGATCTCGGCCACGGCCCGGGTCGGCCCTCGGTCTTTGGTTCACGTCATCATATCCAGCGAGTGCCTGGCGGCCGCGGGAATCCCTCTGGCCGCCCTGATGCGCGGCCGCCCCGGACTCGGGACGGCCGCAAACTTCCAGGTCGAAATCCAGACTCGGGCTCATGCCACCGGCGACTGTACCCCGTGGTGCACGGCGTTTGCCGCCTACGTGCCCGCGGATGCGGTGGGGGAGCTTCTGGCCCCCGTCGTGCCGGCACACCCTGGCCTCCTTCCGCGTGCGTCCAGCGCCGGGGGGTTGTTCGTCTCCCTGCCCGTGGTGTGTGACGCGCAGGGCGTCTATGACCCGTACGCCGTGGCGGCGCTGCGCCTTGCGTGGGGCTCGGGGGCGAGCTGTGCCCGCGTGATTCTGTTTAGTTACGACGAGCTCGTCCCCCCCAACACGCGCTACGCGGCCGACAGCACGCGCATCATGCGCGTCTGTCGGCATTTGTGCCGCTACGTCGCTCTGCTTGGCGCCGCCGCCCCGCCGGCCGCGAAGGAGGCTGCGGCCCACCTGTCCATGGGTCTGGGGGAAAGCGCGTCCCCGCGTCCGCAGCCCTTGGCCCGGCCCCACGCGGGGGCGCCCGCAGACCCGCCCATCGTCGGGGCGTCCGACCCCCCCATCTCCCCGGAGGAGCAGCTGACGGCCCCCGGCGGCGACACGACCGCGGCCCAGGACGTGTCCATCGCACAGGAGAACGAGGAGATCCTCGCGTTGGTTCAGCGGGCAGTGCAGGACGTCACCCGCCGCCACCCGGTCCGAGCGCGGACCGGGCGTGCGGCCTGTGGCGTTGCATCGGGGCTACGCCAGGGCGCCCTGGTTCACCAGGCCGTCAGCGGGGGCGCCATGGGGGCGGCTGACGCAGATGCGGTGCTGGCGGGTCTGGAGCCCCCCGGCGGGGGCCGCTTTGTGGCCCCAGCGCCCCACGGGCCCGGGGGCGAGGACATCCTGAACGACGTTCTAACCCTTACCCCTGGTACCGCAAAGCCGCGGTCGCTGGTCGAGTGGTTGGATCGCGGATGGGAAGCCCTGGCCGGCGGCGACCGGCCGGACTGGCTGTGGAGCCGTCGTTCTATCTCCGTGGTCCTGCGCCACCACTACGGAACCAAGCAGCGCTTCGTCGTCGTCTCCTACGAGAACTCCGTGGCGTGGGGCGGGCGACGCGCCCGCCCTCCGCTGCTGTCCTCGGCGCTGGCCACGGCCCTGACCGAGGCCTGCGCCGCAGAACGCGTCGTGCGCCCCCACCAGCTGTCTCCCGCTGGGCAGGCGGAGCTGCTGCTACGCTTTCCCGCGCTCGAGGTGCCCCTGCGCCACCCGCGCCCCGTCCTGCCGCCCTTTGACATCGCCGCCGAGGTCGCCTTTACCGCGCGCATACATCTGGCGTGCCTCCGGGCCCTGGGCCAGGCCATCCGGGCCGCGCTTCAGGGCGGCCCGCGAATCTCACAGCGCCTGCGCTATGACTTTGGCCCCGACCAACGCGCGTGGTTGGGGGAGGTGACCAGGCGCTTCCCCATTCTCCTCGAGAACCTGATGCGCGCCGTCGAGGGGACCGCCCCCGACGCCTTTTTTCACACCGCGTATGCCCTGGCCGTCCTGGCACACCTGGGGGGACGGGGCGGTCGGGGGCGGCGGGTCGTCCCGCTCGGCGACGACCTCCCGGCCCGCTTTGCCGACTCCGACGGCCATTACGTTTTTGACTACTACAGCACAAGCGGAGACACGCTGCGGCTTAACAATCGTCCAATCGCCGTGGCGATGGATGGTGACGTCAGTAAACGCGAGCAGAGTAAATGTCGCTTCATGGAGGCCGTCCCCTCCACAGCCCCACGCAGGGTCTGCGAGCAATACCTGCCCGGGGAAAGCTACGCCTACCTCTGCCTGGGGTTTAATCGCCGCCTC</t>
  </si>
  <si>
    <t>UL18</t>
  </si>
  <si>
    <t>HSV_UL18-CLOSED</t>
  </si>
  <si>
    <t>ATGCTGGCGGACGGCTTTGAAACTGACATCGCGATACCCTCGGGCATCTCGCGCCCCGATGCGGCGGCGCTGCAGCGCTGCGAAGGGCGGGTGGTATTCCTGCCGACCATCCGCCGGCAACTGACGCTGGCCGACGTGGCGCACGAATCCTTCGTCTCCGGAGGCGTCAGTCCCGACACGTTGGGGTTGTTGCTGGCGTACCGAAGGCGCTTCCCCGCGGTCATCACCCGGGTGCTTCCCACGCGAATCGTCGCCTGCCCCCTGGACGTGGGCCTCACCCACGCCGGCACCGTTAACCTTCGCAACACCTCCCCCGTAGATCTCTGTAACGGGGACCCCATCAGCCTCGTCCCGCCCGTGTTCGAGGGCCAAGCGACGGACGTGCGCCTGGATTCGCTGGACCTCACGTTGCGGTTTCCCGTTCCGCTTCCATCGCCCCTGGCGCGCGAAATCGTGGCGCGGCTCGTGGCCAGGGGCATCCGGGACCTGAACCCCAGCCCCAGAAACCCCGGAGGGCTGCCAGACCTCAACGTGCTGTACTACAACGGGAGTCGCCTCTCGCTGCTGGCGGACGTCCAACAACTCGGTCCCGTAAACGCCGAGCTGCGATCGCTGGTCCTTAACATGGTTTACTCGATCACGGAGGGAACCACCATCATCCTTACGCTAATCCCCCGGCTCTTTGCGCTAAGTGCCCAGGACGGGTACGTGAACGCTCTACTGCAGATGCAGAGTGTCACGCGGGAGGCCGCCCAGCTCATTCACCCCGAAGCCCCGGCCCTGATGCAGGATGGAGAGCGAAGGCTGCCGCTTTACGAGGCGCTCGTCGCCTGGCTGACCCACGCGGGCCAACTAGGAGACACCTTGGCCCTGGCTCCCGTGGTTCGGGTGTGCACCTTTGACGGCGCGGCCGTTGTGCGGTCCGGAGACATGGCCCCCGTTATACGCTATCCCTAG</t>
  </si>
  <si>
    <t>HSV_UL18-FUSION</t>
  </si>
  <si>
    <t>ATGCTGGCGGACGGCTTTGAAACTGACATCGCGATACCCTCGGGCATCTCGCGCCCCGATGCGGCGGCGCTGCAGCGCTGCGAAGGGCGGGTGGTATTCCTGCCGACCATCCGCCGGCAACTGACGCTGGCCGACGTGGCGCACGAATCCTTCGTCTCCGGAGGCGTCAGTCCCGACACGTTGGGGTTGTTGCTGGCGTACCGAAGGCGCTTCCCCGCGGTCATCACCCGGGTGCTTCCCACGCGAATCGTCGCCTGCCCCCTGGACGTGGGCCTCACCCACGCCGGCACCGTTAACCTTCGCAACACCTCCCCCGTAGATCTCTGTAACGGGGACCCCATCAGCCTCGTCCCGCCCGTGTTCGAGGGCCAAGCGACGGACGTGCGCCTGGATTCGCTGGACCTCACGTTGCGGTTTCCCGTTCCGCTTCCATCGCCCCTGGCGCGCGAAATCGTGGCGCGGCTCGTGGCCAGGGGCATCCGGGACCTGAACCCCAGCCCCAGAAACCCCGGAGGGCTGCCAGACCTCAACGTGCTGTACTACAACGGGAGTCGCCTCTCGCTGCTGGCGGACGTCCAACAACTCGGTCCCGTAAACGCCGAGCTGCGATCGCTGGTCCTTAACATGGTTTACTCGATCACGGAGGGAACCACCATCATCCTTACGCTAATCCCCCGGCTCTTTGCGCTAAGTGCCCAGGACGGGTACGTGAACGCTCTACTGCAGATGCAGAGTGTCACGCGGGAGGCCGCCCAGCTCATTCACCCCGAAGCCCCGGCCCTGATGCAGGATGGAGAGCGAAGGCTGCCGCTTTACGAGGCGCTCGTCGCCTGGCTGACCCACGCGGGCCAACTAGGAGACACCTTGGCCCTGGCTCCCGTGGTTCGGGTGTGCACCTTTGACGGCGCGGCCGTTGTGCGGTCCGGAGACATGGCCCCCGTTATACGCTATCCC</t>
  </si>
  <si>
    <t>UL19</t>
  </si>
  <si>
    <t>HSV_UL19-CLOSED</t>
  </si>
  <si>
    <t>ATGGCCGCTCCCAACCGCGACCCTCCGGGATACCGGTATGCCGCGGCCATGGTGCCGACCGGGTCCCTCCTTAGCACGATCGAGGTGGCGTCGCATCGACGCCTGTTTGATTTTTTTTCCCGCGTGCGCTCCGATGCAAACAGCCTGTACGACGTCGAGTTCGACGCCCTGCTGGGGTCGTATTGCAACACCCTGTCGCTCGTGCGCTTTCTGGAGCTCGGGTTGTCGGTGGCGTGCGTGTGTACCAAGTTTCCGGAGCTGGCCTACATGAACGAGGGGCGCGTACAGTTCGAGGTCCACCAGCCGCTGATTGCCCGCGACGGCCCGCACCCCATCGAGCAACCCACACACAATTACATGACCAAGATTATCGACCGCCGGGCCCTGAACGCCGCCTTCAGCCTGGCCACCGAGGCCATCGCCCTGCTCACGGGGGAGGCCCTGGACGGGACGGGTATCGGCGCGCATCGCCAGTTGCGCGCCATCCAACAGCTCGCTCGCAACGTCCAGGCCGTCCTCGGGGCGTTTGAGCGCGGCACGGCCGACCAGATGCTGCACGTGCTGCTGGAAAAGGCGCCGCCCCTGGCTTTGTTGTTGCCGATGCAACGATACCTGGACAACGGCCGCCTGGCCACCAGGGTGGCCCGGGCGACCCTGGTCGCCGAGCTAAAGCGAAGCTTCTGCGAGACGAGCTTTTTCCTGGGCAAGGCGGGCCACCGCCGGGAGGCCGTCGAGGCCTGGCTCGTGGACCTCACCACGGCCACGCAGCCCTCCGTGGCCGTGCCCCGTCTGACGCATGCCGACACGCGCGGGCGGCCGGTCGACGGGGTGCTCGTCACCACCGCCCCGATCAAACAGCGCCTCCTGCAGTCCTTCCTGAAAGTGGAGGACACCGAAGCCGACGTGCCGGTGACGTACGGCGAGATGGTCCTGAACGGGGCCAACCTGGTCACGGCGCTCGTGATGGGCAAGGCCGTGCGAAGTCTGGACGACGTGGGCCGCCACCTGCTGGAGATGCAGGAGGAGCAGCTCGACCTGAACCGGCAGACGCTGGACGAGCTCGAGAGCGCCCCCCAGACGACGCGCGTGCGCGCGGATCTGGTGTCCATCGGCGAGAAGCTGGTCTTTCTGGAGGCCCTGGAGAAGCGCATCTACGCCGCCACCAACGTTCCCTACCCCCTGGTGGGCGCCATGGACCTGACGTTCGTCCTGCCCCTGGGCCTGTTCAATCCGGTCATGGAACGGTTTGCCGCGCACGCCGGGGACCTAGTCCCCGCCCCCGGCCACCCGGATCCCCGCGCCTTCCCGCCCCGCCAGCTGTTTTTTTGGGGGAAGGACCGCCAGGTGCTGCGCCTGTCTCTGGAACACGCGATCGGGACCGTGTGCCACCCTTCGCTGATGAACGTTGACGCGGCGGTCGGGGGCCTTAACCGCGACCCCGTCGAAGCCGCCAATCCGTACGGGGCGTACGTGGCGGCCCCGGCCGGCCCCGCCGCAGACATGCAGCAGCTGTTTTTGAACGCCTGGGGGCAGCGCCTGGCCCACGGGCGGGTCCGATGGGTCGCGGAAGGCCAGATGACCCCGGAGCAGTTTATGCAGCCCGACAACGCCAACCTGGCTCTTGAGCTGCACCCCGCGTTCGACTTCTTTGTGGGGGTGGCCGACGTGGAGCTGCCGGGGGGGGACGTTCCCCCGGCCGGCCCGGGGGAGATCCAGGCCACCTGGCGCGTGGTGAACGGCAACTTGCCCCTGGCGCTATGTCCGGCGGCGTTCCGGGACGCCCGGGGCCTGGAGCTGGGGGTGGGACGCCACGCCATGGCCCCCGCCACCATCGCCGCCGTTCGCGGGGCGTTCGACGACCGCAACTACCCGGCGGTGTTTTACCTGCTGCAGGCCGCCATACACGGCAGCGAGCACGTCTTCTGCGCCCTGGCCCGGCTCGTGGTCCAGTGCATCACCAGCTACTGGAACAACACGCGGTGCGCGGCGTTCGTGAACGACTACTCGCTGGTCTCGTACGTCGTGACCTACCTCGGGGGAGACCTTCCCGAGGAGTGCATGGCCGTGTACCGGGACCTGGTGGCGCACGTCGAGGCCCTGGCCCAGCTGGTTGATGACTTTACCCTGACCGGCCCGGAGCTGGGCGGGCAGGCGCAAGCCGAGCTGAATCACCTAATGCGAGACCCGGCGCTGCTGCCACCCCTCGTGTGGGACTGTGACGCCCTGATGCGGCGCGCGGCCCTGGACCGCCATCGCGACTGCCGGGTTAGCGCGGGGGGCCACGACCCCGTGTACGCGGCGGCATGTAACGTGGCGACCGCGGACTTCAACCGCAACGACGGCCAGCTGCTGCACAACACCCAGGCCCGAGCCGCGGACGCCGCGGATGACCGGCCGCACCGGGGGGCGGACTGGACCGTGCACCACAAGATTTACTACTACGTGATGGTGCCCGCCTTCTCGCGGGGCCGCTGCTGCACCGCGGGGGTTCGCTTCGACCGCGTATACGCCACCCTGCAGAACATGGTGGTCCCGGAGATCGCCCCCGGCGAGGAGTGCCCCAGCGACCCCGTGACGGACCCCGCGCACCCCCTGCACCCGGCCAATCTGGTGGCCAACACGGTCAACGCCATGTTTCACAACGGGCGCGTGGTAGTGGACGGGCCCGCCATGCTCACGCTGCAGGTGCTGGCCCACAACATGGCCGAACGCACAACGGCGCTGCTCTGCTCGGCGGCGCCCGACGCGGGCGCCAACACCGCGTCCACCACCAACATGCGCATATTCGACGGGGCGTTGCACGCCGGAATCCTGCTGATGGCCCCCCAGCATCTGGACCATACCATCCAAAATGGCGACTATTTTTACCCCCTCCCCGTCCACGCGCTGTTCGCCGGGGCCGACCACGTGGCGAACGCGCCCAATTTCCCCCCGGCCCTGCGCGACCTGTCGCGGCAGGTCCCCCTGGTCCCCCCGGCTCTGGGGGCCAACTACTTTTCGTCGATCCGACAGCCCGTCGTGCAGCACGTCCGCGAGAGCGCGGCCGGGGAGAACGCGCTGACCTACGCGCTCATGGCGGGGTACTTCAAGATCAGTCCCGTGGCCTTGCATCATCAGCTCAAGACGGGCCTCCATCCCGGGTTTGGGTTCACCGTCGTCCGACAGGACCGCTTTGTGACTGAGAACGTGCTGTTCTCGGAGCGCGCGTCGGAGGCGTACTTCCTGGGCCAGCTCCAGGTGGCCCGGCACGAAACTGGCGGGGGGGTAAACTTCACGCTCACCCAGCCGCGCGCGAACGTGGACCTGGGCGTGGGCTACACCGCCGTCGTGGCCACGGCAACCGTCCGCAACCCCGTCACCGACATGGGCAACCTTCCCCAAAACTTTTACCTGGGCCGCGGGGCTCCCCCTCTCCTGGACAACGCGGCAGCCGTGTACCTGCGGAACGCGGTCGTGGCGGGAAACCGCCTGGGGCCGGCCCAGCCCGTCCCCGTGTTCGGGTGCGCCCAGGTGCCGCGGCGCGCAGGGATGGACCACGGCCAGGACGCCGTGTGTGAGTTTATCGCCACCCCCGTGTCGACCGACGTCAACTACTTCCGCCGGCCCTGCAACCCCCGGGGACGCGCCGCCGGGGGCGTTTACGCGGGGGACAAGGAGGGGGATGTCACCGCCCTCATGTACGACCACGGCCAGAGCGACCCGTCCCGGGCCTTCGCGGCCACGGCCAACCCGTGGGCGTCGCAGCGATTTTCGTACGGGGACCTGCTCTATAACGGGGCCTACCACCTCAACGGGGCCTCGCCGGTGCTCAGCCCCTGCTTTAAGTTCTTTACGTCGGCCGACATCGCCGCCAAACATCGCTGCCTGGAGCGCCTGATCGTGGAGACGGGTTCGGCGGTGTCCACGGCCACCGCCGCCAGCGACGTACAGTTTAAGCGCCCCCCGGGGTGCCGCGAACTCGTGGAGGACCCGTGTGGCCTGTTTCAGGAGGCCTACCCGCTCACCTGCGCCAGCGACCCCGCCCTCCTCCGCAGTGCCCGCAACGGGGAAGCCCACGCGCGGGAGACCCACTTCGCGCAGTATCTCGTCTATGACGCATCCCCGCTCAAGGGACTGGCTCTGTAG</t>
  </si>
  <si>
    <t>HSV_UL19-FUSION</t>
  </si>
  <si>
    <t>ATGGCCGCTCCCAACCGCGACCCTCCGGGATACCGGTATGCCGCGGCCATGGTGCCGACCGGGTCCCTCCTTAGCACGATCGAGGTGGCGTCGCATCGACGCCTGTTTGATTTTTTTTCCCGCGTGCGCTCCGATGCAAACAGCCTGTACGACGTCGAGTTCGACGCCCTGCTGGGGTCGTATTGCAACACCCTGTCGCTCGTGCGCTTTCTGGAGCTCGGGTTGTCGGTGGCGTGCGTGTGTACCAAGTTTCCGGAGCTGGCCTACATGAACGAGGGGCGCGTACAGTTCGAGGTCCACCAGCCGCTGATTGCCCGCGACGGCCCGCACCCCATCGAGCAACCCACACACAATTACATGACCAAGATTATCGACCGCCGGGCCCTGAACGCCGCCTTCAGCCTGGCCACCGAGGCCATCGCCCTGCTCACGGGGGAGGCCCTGGACGGGACGGGTATCGGCGCGCATCGCCAGTTGCGCGCCATCCAACAGCTCGCTCGCAACGTCCAGGCCGTCCTCGGGGCGTTTGAGCGCGGCACGGCCGACCAGATGCTGCACGTGCTGCTGGAAAAGGCGCCGCCCCTGGCTTTGTTGTTGCCGATGCAACGATACCTGGACAACGGCCGCCTGGCCACCAGGGTGGCCCGGGCGACCCTGGTCGCCGAGCTAAAGCGAAGCTTCTGCGAGACGAGCTTTTTCCTGGGCAAGGCGGGCCACCGCCGGGAGGCCGTCGAGGCCTGGCTCGTGGACCTCACCACGGCCACGCAGCCCTCCGTGGCCGTGCCCCGTCTGACGCATGCCGACACGCGCGGGCGGCCGGTCGACGGGGTGCTCGTCACCACCGCCCCGATCAAACAGCGCCTCCTGCAGTCCTTCCTGAAAGTGGAGGACACCGAAGCCGACGTGCCGGTGACGTACGGCGAGATGGTCCTGAACGGGGCCAACCTGGTCACGGCGCTCGTGATGGGCAAGGCCGTGCGAAGTCTGGACGACGTGGGCCGCCACCTGCTGGAGATGCAGGAGGAGCAGCTCGACCTGAACCGGCAGACGCTGGACGAGCTCGAGAGCGCCCCCCAGACGACGCGCGTGCGCGCGGATCTGGTGTCCATCGGCGAGAAGCTGGTCTTTCTGGAGGCCCTGGAGAAGCGCATCTACGCCGCCACCAACGTTCCCTACCCCCTGGTGGGCGCCATGGACCTGACGTTCGTCCTGCCCCTGGGCCTGTTCAATCCGGTCATGGAACGGTTTGCCGCGCACGCCGGGGACCTAGTCCCCGCCCCCGGCCACCCGGATCCCCGCGCCTTCCCGCCCCGCCAGCTGTTTTTTTGGGGGAAGGACCGCCAGGTGCTGCGCCTGTCTCTGGAACACGCGATCGGGACCGTGTGCCACCCTTCGCTGATGAACGTTGACGCGGCGGTCGGGGGCCTTAACCGCGACCCCGTCGAAGCCGCCAATCCGTACGGGGCGTACGTGGCGGCCCCGGCCGGCCCCGCCGCAGACATGCAGCAGCTGTTTTTGAACGCCTGGGGGCAGCGCCTGGCCCACGGGCGGGTCCGATGGGTCGCGGAAGGCCAGATGACCCCGGAGCAGTTTATGCAGCCCGACAACGCCAACCTGGCTCTTGAGCTGCACCCCGCGTTCGACTTCTTTGTGGGGGTGGCCGACGTGGAGCTGCCGGGGGGGGACGTTCCCCCGGCCGGCCCGGGGGAGATCCAGGCCACCTGGCGCGTGGTGAACGGCAACTTGCCCCTGGCGCTATGTCCGGCGGCGTTCCGGGACGCCCGGGGCCTGGAGCTGGGGGTGGGACGCCACGCCATGGCCCCCGCCACCATCGCCGCCGTTCGCGGGGCGTTCGACGACCGCAACTACCCGGCGGTGTTTTACCTGCTGCAGGCCGCCATACACGGCAGCGAGCACGTCTTCTGCGCCCTGGCCCGGCTCGTGGTCCAGTGCATCACCAGCTACTGGAACAACACGCGGTGCGCGGCGTTCGTGAACGACTACTCGCTGGTCTCGTACGTCGTGACCTACCTCGGGGGAGACCTTCCCGAGGAGTGCATGGCCGTGTACCGGGACCTGGTGGCGCACGTCGAGGCCCTGGCCCAGCTGGTTGATGACTTTACCCTGACCGGCCCGGAGCTGGGCGGGCAGGCGCAAGCCGAGCTGAATCACCTAATGCGAGACCCGGCGCTGCTGCCACCCCTCGTGTGGGACTGTGACGCCCTGATGCGGCGCGCGGCCCTGGACCGCCATCGCGACTGCCGGGTTAGCGCGGGGGGCCACGACCCCGTGTACGCGGCGGCATGTAACGTGGCGACCGCGGACTTCAACCGCAACGACGGCCAGCTGCTGCACAACACCCAGGCCCGAGCCGCGGACGCCGCGGATGACCGGCCGCACCGGGGGGCGGACTGGACCGTGCACCACAAGATTTACTACTACGTGATGGTGCCCGCCTTCTCGCGGGGCCGCTGCTGCACCGCGGGGGTTCGCTTCGACCGCGTATACGCCACCCTGCAGAACATGGTGGTCCCGGAGATCGCCCCCGGCGAGGAGTGCCCCAGCGACCCCGTGACGGACCCCGCGCACCCCCTGCACCCGGCCAATCTGGTGGCCAACACGGTCAACGCCATGTTTCACAACGGGCGCGTGGTAGTGGACGGGCCCGCCATGCTCACGCTGCAGGTGCTGGCCCACAACATGGCCGAACGCACAACGGCGCTGCTCTGCTCGGCGGCGCCCGACGCGGGCGCCAACACCGCGTCCACCACCAACATGCGCATATTCGACGGGGCGTTGCACGCCGGAATCCTGCTGATGGCCCCCCAGCATCTGGACCATACCATCCAAAATGGCGACTATTTTTACCCCCTCCCCGTCCACGCGCTGTTCGCCGGGGCCGACCACGTGGCGAACGCGCCCAATTTCCCCCCGGCCCTGCGCGACCTGTCGCGGCAGGTCCCCCTGGTCCCCCCGGCTCTGGGGGCCAACTACTTTTCGTCGATCCGACAGCCCGTCGTGCAGCACGTCCGCGAGAGCGCGGCCGGGGAGAACGCGCTGACCTACGCGCTCATGGCGGGGTACTTCAAGATCAGTCCCGTGGCCTTGCATCATCAGCTCAAGACGGGCCTCCATCCCGGGTTTGGGTTCACCGTCGTCCGACAGGACCGCTTTGTGACTGAGAACGTGCTGTTCTCGGAGCGCGCGTCGGAGGCGTACTTCCTGGGCCAGCTCCAGGTGGCCCGGCACGAAACTGGCGGGGGGGTAAACTTCACGCTCACCCAGCCGCGCGCGAACGTGGACCTGGGCGTGGGCTACACCGCCGTCGTGGCCACGGCAACCGTCCGCAACCCCGTCACCGACATGGGCAACCTTCCCCAAAACTTTTACCTGGGCCGCGGGGCTCCCCCTCTCCTGGACAACGCGGCAGCCGTGTACCTGCGGAACGCGGTCGTGGCGGGAAACCGCCTGGGGCCGGCCCAGCCCGTCCCCGTGTTCGGGTGCGCCCAGGTGCCGCGGCGCGCAGGGATGGACCACGGCCAGGACGCCGTGTGTGAGTTTATCGCCACCCCCGTGTCGACCGACGTCAACTACTTCCGCCGGCCCTGCAACCCCCGGGGACGCGCCGCCGGGGGCGTTTACGCGGGGGACAAGGAGGGGGATGTCACCGCCCTCATGTACGACCACGGCCAGAGCGACCCGTCCCGGGCCTTCGCGGCCACGGCCAACCCGTGGGCGTCGCAGCGATTTTCGTACGGGGACCTGCTCTATAACGGGGCCTACCACCTCAACGGGGCCTCGCCGGTGCTCAGCCCCTGCTTTAAGTTCTTTACGTCGGCCGACATCGCCGCCAAACATCGCTGCCTGGAGCGCCTGATCGTGGAGACGGGTTCGGCGGTGTCCACGGCCACCGCCGCCAGCGACGTACAGTTTAAGCGCCCCCCGGGGTGCCGCGAACTCGTGGAGGACCCGTGTGGCCTGTTTCAGGAGGCCTACCCGCTCACCTGCGCCAGCGACCCCGCCCTCCTCCGCAGTGCCCGCAACGGGGAAGCCCACGCGCGGGAGACCCACTTCGCGCAGTATCTCGTCTATGACGCATCCCCGCTCAAGGGACTGGCTCTG</t>
  </si>
  <si>
    <t>UL2</t>
  </si>
  <si>
    <t>HSV_UL2-CLOSED</t>
  </si>
  <si>
    <t>ATGAAGCGGGCCTGCAGCCGAAGCCCCTCACCACGCCGCCGCCCATCATCGCCACGTCGGACCCCACCCCGCGACGGGACGCCGCCACAAAAAGCAGACGCCGACGACCCCACTCCCGGCGCCTCTAACGATGCCTCGACGGAAACCCGTCCGGGTTCGGGGGGCGAACCGGCCGCCTGTCGCTCGTCAGGGCCGGCGGCGCTCCTCGCCGCCCTAGAGGCTGGTCCCGCTGGTGTGACGTTTTCCTCGTCCGCGCCCCCCGACCCTCCCATGGATTTAACAAACGGGGGGGTGTCGCCTGCGGCGACCTCGGCGCCTCTGGACTGGACCACGTTTCGGCGTGTGTTTCTGATCGACGACGCGTGGCGGCCCCTGATGGAGCCTGAGCTGGCGAACCCCTTAACCGCCCACCTCCTGGCCGAATATAATCGTCGGTGCCAGACCGAAGAGGTGCTGCCGCCGCGGGAGGATGTGTTTTCGTGGACTCGTTATTGCACCCCCGACGAGGTGCGCGTGGTTATCATCGGCCAGGACCCATATCACCACCCCGGCCAGGCGCACGGACTTGCGTTTAGCGTGCGCGCGAACGTGCCGCCTCCCCCGAGTCTTCGGAATGTCTTGGCGGCCGTCAAGAACTGTTATCCCGAGGCACGGATGAGCGGCCACGGTTGCCTGGAAAAGTGGGCGCGGGACGGCGTCCTGTTACTAAACACGACCCTGACCGTCAAGCGCGGGGCGGCGGCGTCCCACTCTAGAATCGGTTGGGACCGTTTCGTGGGCGGAGTTATCCGCCGGTTGGCCGCGCGCCGCCCCGGCCTGGTGTTTATGCTCTGGGGCACACACGCCCAGAATGCCATCAGGCCGGACCCTCGGGTCCATTGCGTCCTCAAGTTTTCGCACCCGTCGCCCCTCTCCAAGGTTCCGTTCGGAACCTGCCAGCATTTCCTCGTGGCGAACCGATACCTCGAGACCCGGTCGATTTCACCCATCGACTGGTCGGTTTAG</t>
  </si>
  <si>
    <t>HSV_UL2-FUSION</t>
  </si>
  <si>
    <t>ATGAAGCGGGCCTGCAGCCGAAGCCCCTCACCACGCCGCCGCCCATCATCGCCACGTCGGACCCCACCCCGCGACGGGACGCCGCCACAAAAAGCAGACGCCGACGACCCCACTCCCGGCGCCTCTAACGATGCCTCGACGGAAACCCGTCCGGGTTCGGGGGGCGAACCGGCCGCCTGTCGCTCGTCAGGGCCGGCGGCGCTCCTCGCCGCCCTAGAGGCTGGTCCCGCTGGTGTGACGTTTTCCTCGTCCGCGCCCCCCGACCCTCCCATGGATTTAACAAACGGGGGGGTGTCGCCTGCGGCGACCTCGGCGCCTCTGGACTGGACCACGTTTCGGCGTGTGTTTCTGATCGACGACGCGTGGCGGCCCCTGATGGAGCCTGAGCTGGCGAACCCCTTAACCGCCCACCTCCTGGCCGAATATAATCGTCGGTGCCAGACCGAAGAGGTGCTGCCGCCGCGGGAGGATGTGTTTTCGTGGACTCGTTATTGCACCCCCGACGAGGTGCGCGTGGTTATCATCGGCCAGGACCCATATCACCACCCCGGCCAGGCGCACGGACTTGCGTTTAGCGTGCGCGCGAACGTGCCGCCTCCCCCGAGTCTTCGGAATGTCTTGGCGGCCGTCAAGAACTGTTATCCCGAGGCACGGATGAGCGGCCACGGTTGCCTGGAAAAGTGGGCGCGGGACGGCGTCCTGTTACTAAACACGACCCTGACCGTCAAGCGCGGGGCGGCGGCGTCCCACTCTAGAATCGGTTGGGACCGTTTCGTGGGCGGAGTTATCCGCCGGTTGGCCGCGCGCCGCCCCGGCCTGGTGTTTATGCTCTGGGGCACACACGCCCAGAATGCCATCAGGCCGGACCCTCGGGTCCATTGCGTCCTCAAGTTTTCGCACCCGTCGCCCCTCTCCAAGGTTCCGTTCGGAACCTGCCAGCATTTCCTCGTGGCGAACCGATACCTCGAGACCCGGTCGATTTCACCCATCGACTGGTCGGTT</t>
  </si>
  <si>
    <t>UL20</t>
  </si>
  <si>
    <t>HSV_UL20-CLOSED</t>
  </si>
  <si>
    <t>ATGACCATGCGGGATGACCTTCCTCTGGTGGATCGAGATCTGGTCGACGAGGCCGCCTTCGGGGGGGAGGAGGGAGAACTGCCGCTGGAGGAACAGTTTTCATTGTCCTCGTACGGCACCTCTGATTTTTTTGTCAGTTCGGCATACTCGCGTCTTCCGCCCCATACCCAGCCGGTCTTTTCAAAGCGCGTGATTCTGTTCCTTTGGTCGTTTTTGGTCCTGAAGCCGTTGGAGATGGTGGCAGCGGGCATGTATTACGGGCTGACCGGAAGGGTGGTGGCGCCGGCCTGTATCCTGGCCGCCATCGTCGGCTACTACGTTACGTGGGCGGTGCGGGCGCTCCTCCTGTACGTTAACATCAAGAGGGATCGTCTGCCGTTGTCGGCGCCCGTGTTTTGGGGGATGTCCGTGTTTTTGGGAGGCACGGCCCTGTGTGCCTTGTTCGCCGCCGCCCACGAGACCTTCAGTCCGGACGGGCTTTTCCACTTTATCGCCACCAACCAAATGCTGCCGCCCACCGATCCCCTGCGCACACGGGCCCTGGGGATAGCCTGCGCGGCCGGGGCCTCGATGTGGGTGGCGGCGGCGGACAGCTTTGCCGCCTCTGCCAATTTCTTCCTGGCACGCTTTTGGACCAGGGCCATCTTGAATGCACCCGTCGCGTTCTAG</t>
  </si>
  <si>
    <t>HSV_UL20-FUSION</t>
  </si>
  <si>
    <t>ATGACCATGCGGGATGACCTTCCTCTGGTGGATCGAGATCTGGTCGACGAGGCCGCCTTCGGGGGGGAGGAGGGAGAACTGCCGCTGGAGGAACAGTTTTCATTGTCCTCGTACGGCACCTCTGATTTTTTTGTCAGTTCGGCATACTCGCGTCTTCCGCCCCATACCCAGCCGGTCTTTTCAAAGCGCGTGATTCTGTTCCTTTGGTCGTTTTTGGTCCTGAAGCCGTTGGAGATGGTGGCAGCGGGCATGTATTACGGGCTGACCGGAAGGGTGGTGGCGCCGGCCTGTATCCTGGCCGCCATCGTCGGCTACTACGTTACGTGGGCGGTGCGGGCGCTCCTCCTGTACGTTAACATCAAGAGGGATCGTCTGCCGTTGTCGGCGCCCGTGTTTTGGGGGATGTCCGTGTTTTTGGGAGGCACGGCCCTGTGTGCCTTGTTCGCCGCCGCCCACGAGACCTTCAGTCCGGACGGGCTTTTCCACTTTATCGCCACCAACCAAATGCTGCCGCCCACCGATCCCCTGCGCACACGGGCCCTGGGGATAGCCTGCGCGGCCGGGGCCTCGATGTGGGTGGCGGCGGCGGACAGCTTTGCCGCCTCTGCCAATTTCTTCCTGGCACGCTTTTGGACCAGGGCCATCTTGAATGCACCCGTCGCGTTC</t>
  </si>
  <si>
    <t>HSV_UL20N-CLOSED</t>
  </si>
  <si>
    <t>UL20N</t>
  </si>
  <si>
    <t>ATGACCATGCGGGATGACCTTCCTCTGGTGGATCGAGATCTGGTCGACGAGGCCGCCTTCGGGGGGGAGGAGGGAGAACTGCCGCTGGAGGAACAGTTTTCATTGTCCTCGTACGGCACCTCTGATTTTTTTGTCAGTTCGGCATACTCGCGTCTTCCGCCCCATACCCAGCCGGTCTTTTCAAAGCGCTAG</t>
  </si>
  <si>
    <t>UL21</t>
  </si>
  <si>
    <t>HSV_UL21-CLOSED</t>
  </si>
  <si>
    <t>ATGGAGCTTAGCTACGCCACCACCATGCACTACCGGGACGTTGTGTTTTACGTCACAACGGACCGAAACCGGGCCTACTTTGTGTGCGGGGGGTGTGTTTATTCCGTGGGGCGGCCGTGTGCCTCGCAGCCCGGGGAGATTGCCAAGTTTGGTCTGGTCGTTCGAGGGACAGGCCCAGACGACCGCGTGGTCGCCAACTATGTACGAAGCGAGCTCCGACAACGCGGCCTGCAGGACGTGCGTCCCATTGGGGAGGACGAGGTGTTTCTGGACAGCGTGTGTCTTCTAAACCCGAACGTGAGCTCCGAGCTGGATGTGATTAACACGAACGACGTGGAAGTGCTGGACGAATGTCTGGCCGAGTACTGCACCTCGCTGCGAACCAGCCCGGGTGTGCTAATATCCGGGCTGCGCGTGCGGGCGCAGGACAGAATCATCGAGTTGTTTGAACACCCAACGATAGTCAACGTTTCCTCGCACTTTGTGTATACCCCGTCCCCATACGTGTTCGCCCTGGCCCAGGCGCACCTCCCCCGGCTCCCGAGCTCGCTGGAGGCCCTGGTGAGCGGCCTGTTTGACGGCATCCCCGCCCCACGCCAGCCACTTGACGCCCACAACCCGCGCACGGATGTGGTTATCACGGGCCGCCGCGCCCCACGACCCATCGCCGGGTCGGGGGCGGGGTCGGGGGGCGCGGGCGCCAAGCGGGCCACCGTCAGCGAGTTCGTGCAAGTCAAACACATTGACCGCGTGGGCCCCGCTGGCGTTTCGCCGGCGCCTCCGCCAAACAACACCGACTCGAGTTCCCTGGTGCCCGGGGCCCAGGATTCCGCCCCGCCCGGCCCCACGCTAAGGGAGCTGTGGTGGGTGTTTTATGCCGCAGACCGGGCGCTGGAGGAGCCCCGCGCCGACTCTGGCCTCACCCGCGAGGAGGTACGTGCCGTACGTGGGTTCCGGGAGCAGGCGTGGAAACTGTTTGGCTCCGCGGGGGCCCCGCGGGCGTTTATCGGGGCCGCGTTGGGCCTGAGCCCCCTCCAAAAGCTAGCCGTTTACTACTATATCATCCACCGAGAGAGGCGCCTGTCCCCCTTCCCCGCGCTAGTCCGGCTCGTAGGCCGGTACACACAGCGCCACGGCCTGTACGTCCCTCGGCCCGACGACCCAGTCTTGGCCGATGCCATCAACGGGCTGTTTCGCGACGCGCTGGCGGCCGGAACCACAGCCGAGCAGCTCCTCATGTTCGACCTTCTCCCCCCAAAGGACGTGCCGGTGGGAAGCGACGTGCAGGCCGACAGCACCGCTCTGCTGCGCTTTATAGAATCGCAACGTCTCGCCGTCCCCGGGGGGGTGATCTCCCCCGAGCACGTCGCGTACCTTGGTGCGTTCCTGAGCGTGCTGTACGCTGGCCGCGGGCGCATGTCCGCAGCCACGCACACCGCGCGGCTGACAGGGGTGACCTCCCTGGTGCTAGCGGTGGGTGACGTGGACCGTCTTTCCGCGTTTGACCGCGGAGCGGCGGGCGCGGCCAGCCGCACGCGGGCCGCCGGGTACCTGGATGTGCTTCTTACCGTTCGTCTCGCTCGCTCCCAACACGGACAGTCTGTGTAG</t>
  </si>
  <si>
    <t>HSV_UL21-FUSION</t>
  </si>
  <si>
    <t>ATGGAGCTTAGCTACGCCACCACCATGCACTACCGGGACGTTGTGTTTTACGTCACAACGGACCGAAACCGGGCCTACTTTGTGTGCGGGGGGTGTGTTTATTCCGTGGGGCGGCCGTGTGCCTCGCAGCCCGGGGAGATTGCCAAGTTTGGTCTGGTCGTTCGAGGGACAGGCCCAGACGACCGCGTGGTCGCCAACTATGTACGAAGCGAGCTCCGACAACGCGGCCTGCAGGACGTGCGTCCCATTGGGGAGGACGAGGTGTTTCTGGACAGCGTGTGTCTTCTAAACCCGAACGTGAGCTCCGAGCTGGATGTGATTAACACGAACGACGTGGAAGTGCTGGACGAATGTCTGGCCGAGTACTGCACCTCGCTGCGAACCAGCCCGGGTGTGCTAATATCCGGGCTGCGCGTGCGGGCGCAGGACAGAATCATCGAGTTGTTTGAACACCCAACGATAGTCAACGTTTCCTCGCACTTTGTGTATACCCCGTCCCCATACGTGTTCGCCCTGGCCCAGGCGCACCTCCCCCGGCTCCCGAGCTCGCTGGAGGCCCTGGTGAGCGGCCTGTTTGACGGCATCCCCGCCCCACGCCAGCCACTTGACGCCCACAACCCGCGCACGGATGTGGTTATCACGGGCCGCCGCGCCCCACGACCCATCGCCGGGTCGGGGGCGGGGTCGGGGGGCGCGGGCGCCAAGCGGGCCACCGTCAGCGAGTTCGTGCAAGTCAAACACATTGACCGCGTGGGCCCCGCTGGCGTTTCGCCGGCGCCTCCGCCAAACAACACCGACTCGAGTTCCCTGGTGCCCGGGGCCCAGGATTCCGCCCCGCCCGGCCCCACGCTAAGGGAGCTGTGGTGGGTGTTTTATGCCGCAGACCGGGCGCTGGAGGAGCCCCGCGCCGACTCTGGCCTCACCCGCGAGGAGGTACGTGCCGTACGTGGGTTCCGGGAGCAGGCGTGGAAACTGTTTGGCTCCGCGGGGGCCCCGCGGGCGTTTATCGGGGCCGCGTTGGGCCTGAGCCCCCTCCAAAAGCTAGCCGTTTACTACTATATCATCCACCGAGAGAGGCGCCTGTCCCCCTTCCCCGCGCTAGTCCGGCTCGTAGGCCGGTACACACAGCGCCACGGCCTGTACGTCCCTCGGCCCGACGACCCAGTCTTGGCCGATGCCATCAACGGGCTGTTTCGCGACGCGCTGGCGGCCGGAACCACAGCCGAGCAGCTCCTCATGTTCGACCTTCTCCCCCCAAAGGACGTGCCGGTGGGAAGCGACGTGCAGGCCGACAGCACCGCTCTGCTGCGCTTTATAGAATCGCAACGTCTCGCCGTCCCCGGGGGGGTGATCTCCCCCGAGCACGTCGCGTACCTTGGTGCGTTCCTGAGCGTGCTGTACGCTGGCCGCGGGCGCATGTCCGCAGCCACGCACACCGCGCGGCTGACAGGGGTGACCTCCCTGGTGCTAGCGGTGGGTGACGTGGACCGTCTTTCCGCGTTTGACCGCGGAGCGGCGGGCGCGGCCAGCCGCACGCGGGCCGCCGGGTACCTGGATGTGCTTCTTACCGTTCGTCTCGCTCGCTCCCAACACGGACAGTCTGTG</t>
  </si>
  <si>
    <t>HSV_UL21C-CLOSED</t>
  </si>
  <si>
    <t>UL21C</t>
  </si>
  <si>
    <t>AGTTCCCTGGTGCCCGGGGCCCAGGATTCCGCCCCGCCCGGCCCCACGCTAAGGGAGCTGTGGTGGGTGTTTTATGCCGCAGACCGGGCGCTGGAGGAGCCCCGCGCCGACTCTGGCCTCACCCGCGAGGAGGTACGTGCCGTACGTGGGTTCCGGGAGCAGGCGTGGAAACTGTTTGGCTCCGCGGGGGCCCCGCGGGCGTTTATCGGGGCCGCGTTGGGCCTGAGCCCCCTCCAAAAGCTAGCCGTTTACTACTATATCATCCACCGAGAGAGGCGCCTGTCCCCCTTCCCCGCGCTAGTCCGGCTCGTAGGCCGGTACACACAGCGCCACGGCCTGTACGTCCCTCGGCCCGACGACCCAGTCTTGGCCGATGCCATCAACGGGCTGTTTCGCGACGCGCTGGCGGCCGGAACCACAGCCGAGCAGCTCCTCATGTTCGACCTTCTCCCCCCAAAGGACGTGCCGGTGGGAAGCGACGTGCAGGCCGACAGCACCGCTCTGCTGCGCTTTATAGAATCGCAACGTCTCGCCGTCCCCGGGGGGGTGATCTCCCCCGAGCACGTCGCGTACCTTGGTGCGTTCCTGAGCGTGCTGTACGCTGGCCGCGGGCGCATGTCCGCAGCCACGCACACCGCGCGGCTGACAGGGGTGACCTCCCTGGTGCTAGCGGTGGGTGACGTGGACCGTCTTTCCGCGTTTGACCGCGGAGCGGCGGGCGCGGCCAGCCGCACGCGGGCCGCCGGGTACCTGGATGTGCTTCTTACCGTTCGTCTCGCTCGCTCCCAACACGGACAGTCTGTGTAG</t>
  </si>
  <si>
    <t>HSV_UL21C-FUSION</t>
  </si>
  <si>
    <t>AGTTCCCTGGTGCCCGGGGCCCAGGATTCCGCCCCGCCCGGCCCCACGCTAAGGGAGCTGTGGTGGGTGTTTTATGCCGCAGACCGGGCGCTGGAGGAGCCCCGCGCCGACTCTGGCCTCACCCGCGAGGAGGTACGTGCCGTACGTGGGTTCCGGGAGCAGGCGTGGAAACTGTTTGGCTCCGCGGGGGCCCCGCGGGCGTTTATCGGGGCCGCGTTGGGCCTGAGCCCCCTCCAAAAGCTAGCCGTTTACTACTATATCATCCACCGAGAGAGGCGCCTGTCCCCCTTCCCCGCGCTAGTCCGGCTCGTAGGCCGGTACACACAGCGCCACGGCCTGTACGTCCCTCGGCCCGACGACCCAGTCTTGGCCGATGCCATCAACGGGCTGTTTCGCGACGCGCTGGCGGCCGGAACCACAGCCGAGCAGCTCCTCATGTTCGACCTTCTCCCCCCAAAGGACGTGCCGGTGGGAAGCGACGTGCAGGCCGACAGCACCGCTCTGCTGCGCTTTATAGAATCGCAACGTCTCGCCGTCCCCGGGGGGGTGATCTCCCCCGAGCACGTCGCGTACCTTGGTGCGTTCCTGAGCGTGCTGTACGCTGGCCGCGGGCGCATGTCCGCAGCCACGCACACCGCGCGGCTGACAGGGGTGACCTCCCTGGTGCTAGCGGTGGGTGACGTGGACCGTCTTTCCGCGTTTGACCGCGGAGCGGCGGGCGCGGCCAGCCGCACGCGGGCCGCCGGGTACCTGGATGTGCTTCTTACCGTTCGTCTCGCTCGCTCCCAACACGGACAGTCTGTG</t>
  </si>
  <si>
    <t>UL21N</t>
  </si>
  <si>
    <t>ATGGAGCTTAGCTACGCCACCACCATGCACTACCGGGACGTTGTGTTTTACGTCACAACGGACCGAAACCGGGCCTACTTTGTGTGCGGGGGGTGTGTTTATTCCGTGGGGCGGCCGTGTGCCTCGCAGCCCGGGGAGATTGCCAAGTTTGGTCTGGTCGTTCGAGGGACAGGCCCAGACGACCGCGTGGTCGCCAACTATGTACGAAGCGAGCTCCGACAACGCGGCCTGCAGGACGTGCGTCCCATTGGGGAGGACGAGGTGTTTCTGGACAGCGTGTGTCTTCTAAACCCGAACGTGAGCTCCGAGCTGGATGTGATTAACACGAACGACGTGGAAGTGCTGGACGAATGTCTGGCCGAGTACTGCACCTCGCTGCGAACCAGCCCGGGTGTGCTAATATCCGGGCTGCGCGTGCGGGCGCAGGACAGAATCATCGAGTTGTTTGAACACCCAACGATAGTCAACGTTTCCTCGCACTTTGTGTATACCCCGTCCCCATACGTGTTCGCCCTGGCCCAGGCGCACCTCCCCCGGCTCCCGAGCTCGCTGGAGGCCCTGGTGAGCGGCCTGTTTGACGGCATCCCCGCCCCACGCCAGCCACTTGACGCCCACAACCCGCGCACGGATGTGGTTATCACGGGCCGCCGCGCCCCACGACCCATCGCCGGGTCGGGGGCGGGGTCGGGGGGCGCGGGCGCCAAGCGGGCCACCGTCAGCGAGTTCGTGCAAGTCAAACACATTGACCGCGTGGGCCCCGCTGGCGTTTCGCCGGCGCCTCCGCCAAACAACACCGACTCTAA</t>
  </si>
  <si>
    <t>HSV_UL21N-FUSION</t>
  </si>
  <si>
    <t>ATGGAGCTTAGCTACGCCACCACCATGCACTACCGGGACGTTGTGTTTTACGTCACAACGGACCGAAACCGGGCCTACTTTGTGTGCGGGGGGTGTGTTTATTCCGTGGGGCGGCCGTGTGCCTCGCAGCCCGGGGAGATTGCCAAGTTTGGTCTGGTCGTTCGAGGGACAGGCCCAGACGACCGCGTGGTCGCCAACTATGTACGAAGCGAGCTCCGACAACGCGGCCTGCAGGACGTGCGTCCCATTGGGGAGGACGAGGTGTTTCTGGACAGCGTGTGTCTTCTAAACCCGAACGTGAGCTCCGAGCTGGATGTGATTAACACGAACGACGTGGAAGTGCTGGACGAATGTCTGGCCGAGTACTGCACCTCGCTGCGAACCAGCCCGGGTGTGCTAATATCCGGGCTGCGCGTGCGGGCGCAGGACAGAATCATCGAGTTGTTTGAACACCCAACGATAGTCAACGTTTCCTCGCACTTTGTGTATACCCCGTCCCCATACGTGTTCGCCCTGGCCCAGGCGCACCTCCCCCGGCTCCCGAGCTCGCTGGAGGCCCTGGTGAGCGGCCTGTTTGACGGCATCCCCGCCCCACGCCAGCCACTTGACGCCCACAACCCGCGCACGGATGTGGTTATCACGGGCCGCCGCGCCCCACGACCCATCGCCGGGTCGGGGGCGGGGTCGGGGGGCGCGGGCGCCAAGCGGGCCACCGTCAGCGAGTTCGTGCAAGTCAAACACATTGACCGCGTGGGCCCCGCTGGCGTTTCGCCGGCGCCTCCGCCAAACAACACCGACTCT</t>
  </si>
  <si>
    <t>UL22</t>
  </si>
  <si>
    <t>HSV_UL22-CLOSED</t>
  </si>
  <si>
    <t>ATGGGGAATGGTTTATGGTTCGTGGGGGTTATTATTTTGGGCGTTGCGTGGGGTCAGGTCCACGACTGGACTGAGCAGACAGACCCATGGTTTTTGGATGGCCTGGGCATGGACCGCATGTACTGGCGCGACACGAACACCGGGCGTCTGTGGCTGCCAAACACCCCCGACCCCCAAAAACCACCGCGCGGATTTCTGGCGCCGCCGGACGAACTAAACCTGACTACGGCATCTCTGCCCCTTCTTCGCTGGTACGAGGAGCGCTTTTGTTTTGTATTGGTCACCACGGCCGAGTTTCCGCGGGACCCCGGCCAGCTGCTTTACATCCCGAAGACCTACCTGCTCGGCCGGCCCCCGAACGCGAGCCTGCCCGCCCCCACCACGGTCGAGCCGACCGCCCAGCCTCCCCCCTCGGTCGCCCCCCTTAAGGGTCTCTTGCACAATCCAGCCGCCTCCGTGTTGCTGCGTTCCCGGGCCTGGGTAACGTTTTCGGCCGTCCCTGACCCCGAGGCCCTGACGTTCCCGCGGGGAGACAACGTGGCGACGGCGAGCCACCCGAGCGGGCCGCGTGATACACCGCCCCCCCGACCGCCGGTTGGGGCCCGGCGGCACCCGACGACGGAGCTGGACATCACGCACCTGCACAACGCGTCCACGACCTGGTTGGCCACCCGGGGCCTGTTGAGATCCCCAGGTAGGTACGTGTATTTCTCCCCGTCGGCCTCGACGTGGCCCGTGGGCATCTGGACGACGGGGGAGCTGGTGCTCGGGTGCGATGCCGCGCTGGTGCGCGCGCGCTACGGGCGGGAATTCATGGGGCTCGTGATATCCATGCACGACAGCCCTCCGGTGGAAGTGATGGTGGTCCCCGCGGGCCAGACGCTAGATCGGGTCGGGGACCCCGCGGACGAAAACCCCCCGGGGGCTCTTCCCGGGCCCCCGGGCGGCCCCCGGTATCGGGTCTTTGTCCTAGGGTCCCTGACGCGGGCCGACAACGGCTCCGCGCTGGACGCCCTCCGCCGCGTGGGCGGCTACCCGGAGGAGGGCACGAACTACGCCCAGTTCCTGTCGCGGGCATACGCGGAGTTTTTCTCGGGGGACGCGGGCGCCGAGCAGGGCCCGCGCCCCCCTCTCTTCTGGCGCCTAACGGGGCTGCTCGCGACGTCGGGTTTTGCTTTCGTGAACGCCGCCCACGCAAACGGCGCGGTCTGCCTCTCCGACCTGCTAGGCTTTTTGGCCCACTCGCGCGCGCTTGCCGGGTTGGCCGCCCGCGGGGCCGCGGGCTGTGCCGCGGATTCTGTGTTTTTTAATGTGTCAGTCTTGGATCCCACGGCCCGCCTGCAGCTAGAGGCTCGGCTCCAGCACCTGGTGGCCGAGATTCTGGAGCGCGAACAGAGCTTGGCATTACACGCGCTGGGCTATCAGCTGGCCTTCGTGCTGGATAGCCCCTCGGCGTACGACGCAGTGGCGCCCAGCGCAGCCCATCTCATCGACGCCCTGTATGCCGAGTTTCTAGGGGGCCGCGTGCTGACCACCCCGGTCGTCCACCGGGCGCTATTTTACGCCTCGGCTGTCCTCCGGCAGCCGTTCTTGGCTGGCGTCCCCTCGGCGGTGCAGCGGGAACGCGCCCGCCGGAGCCTTCTGATAGCCTCGGCCCTGTGTACGTCCGACGTCGCCGCAGCGACCAACGCCGACCTCCGGACCGCGCTGGCCCGGGCCGACCACCAGAAAACCCTCTTTTGGCTTCCGGACCACTTTTCGCCATGCGCGGCCTCCCTGCGCTTTGATCTAGACGAGAGCGTGTTTATCCTGGACGCGCTGGCTCAAGCCACCCGATCCGAGACCCCGGTCGAAGTCCTGGCCCAGCAGACCCACGGCCTCGCCTCGACCCTGACGCGTTGGGCACACTACAACGCCCTGATCCGCGCCTTCGTCCCTGAGGCCTCACATCGGTGCGGGGGGCAGTCTGCCAACGTCGAGCCACGGATCCTGGTACCCATCACCCACAACGCCAGCTACGTCGTCACCCACTCCCCTCTGCCCCGGGGGATCGGCTACAAGCTCACCGGCGTCGACGTCCGACGCCCACTGTTCCTAACCTACCTCACCGCGACATGCGAAGGCTCCACCCGGGATATCGAGTCCAAGCGGCTGGTGCGCACCCAAAACCAGCGCGACCTGGGGCTCGTGGGGGCCGTGTTTATGCGCTACACCCCGGCCGGGGAGGTCATGTCTGTGTTGCTGGTGGATACGGACAACACACAGCAGCAAATCGCCGCCGGGCCGACGGAGGGCGCCCCAAGCGTGTTTTCGAGCGACGTGCCGTCCACGGCCTTGTTGCTATTTCCAAACGGAACCGTCATTCATTTGCTAGCCTTTGACACGCAGCCCGTGGCCGCAATTGCGCCCGGGTTTCTGGCCGCCTCTGCGCTGGGCGTGGTTATGATTACCGCCGCCCTGGCTGGCATCCTAAAGGTTCTCCGGACAAGTGTCCCGTTTTTTTGGAGACGCGAATAG</t>
  </si>
  <si>
    <t>HSV_UL22-FUSION</t>
  </si>
  <si>
    <t>ATGGGGAATGGTTTATGGTTCGTGGGGGTTATTATTTTGGGCGTTGCGTGGGGTCAGGTCCACGACTGGACTGAGCAGACAGACCCATGGTTTTTGGATGGCCTGGGCATGGACCGCATGTACTGGCGCGACACGAACACCGGGCGTCTGTGGCTGCCAAACACCCCCGACCCCCAAAAACCACCGCGCGGATTTCTGGCGCCGCCGGACGAACTAAACCTGACTACGGCATCTCTGCCCCTTCTTCGCTGGTACGAGGAGCGCTTTTGTTTTGTATTGGTCACCACGGCCGAGTTTCCGCGGGACCCCGGCCAGCTGCTTTACATCCCGAAGACCTACCTGCTCGGCCGGCCCCCGAACGCGAGCCTGCCCGCCCCCACCACGGTCGAGCCGACCGCCCAGCCTCCCCCCTCGGTCGCCCCCCTTAAGGGTCTCTTGCACAATCCAGCCGCCTCCGTGTTGCTGCGTTCCCGGGCCTGGGTAACGTTTTCGGCCGTCCCTGACCCCGAGGCCCTGACGTTCCCGCGGGGAGACAACGTGGCGACGGCGAGCCACCCGAGCGGGCCGCGTGATACACCGCCCCCCCGACCGCCGGTTGGGGCCCGGCGGCACCCGACGACGGAGCTGGACATCACGCACCTGCACAACGCGTCCACGACCTGGTTGGCCACCCGGGGCCTGTTGAGATCCCCAGGTAGGTACGTGTATTTCTCCCCGTCGGCCTCGACGTGGCCCGTGGGCATCTGGACGACGGGGGAGCTGGTGCTCGGGTGCGATGCCGCGCTGGTGCGCGCGCGCTACGGGCGGGAATTCATGGGGCTCGTGATATCCATGCACGACAGCCCTCCGGTGGAAGTGATGGTGGTCCCCGCGGGCCAGACGCTAGATCGGGTCGGGGACCCCGCGGACGAAAACCCCCCGGGGGCTCTTCCCGGGCCCCCGGGCGGCCCCCGGTATCGGGTCTTTGTCCTAGGGTCCCTGACGCGGGCCGACAACGGCTCCGCGCTGGACGCCCTCCGCCGCGTGGGCGGCTACCCGGAGGAGGGCACGAACTACGCCCAGTTCCTGTCGCGGGCATACGCGGAGTTTTTCTCGGGGGACGCGGGCGCCGAGCAGGGCCCGCGCCCCCCTCTCTTCTGGCGCCTAACGGGGCTGCTCGCGACGTCGGGTTTTGCTTTCGTGAACGCCGCCCACGCAAACGGCGCGGTCTGCCTCTCCGACCTGCTAGGCTTTTTGGCCCACTCGCGCGCGCTTGCCGGGTTGGCCGCCCGCGGGGCCGCGGGCTGTGCCGCGGATTCTGTGTTTTTTAATGTGTCAGTCTTGGATCCCACGGCCCGCCTGCAGCTAGAGGCTCGGCTCCAGCACCTGGTGGCCGAGATTCTGGAGCGCGAACAGAGCTTGGCATTACACGCGCTGGGCTATCAGCTGGCCTTCGTGCTGGATAGCCCCTCGGCGTACGACGCAGTGGCGCCCAGCGCAGCCCATCTCATCGACGCCCTGTATGCCGAGTTTCTAGGGGGCCGCGTGCTGACCACCCCGGTCGTCCACCGGGCGCTATTTTACGCCTCGGCTGTCCTCCGGCAGCCGTTCTTGGCTGGCGTCCCCTCGGCGGTGCAGCGGGAACGCGCCCGCCGGAGCCTTCTGATAGCCTCGGCCCTGTGTACGTCCGACGTCGCCGCAGCGACCAACGCCGACCTCCGGACCGCGCTGGCCCGGGCCGACCACCAGAAAACCCTCTTTTGGCTTCCGGACCACTTTTCGCCATGCGCGGCCTCCCTGCGCTTTGATCTAGACGAGAGCGTGTTTATCCTGGACGCGCTGGCTCAAGCCACCCGATCCGAGACCCCGGTCGAAGTCCTGGCCCAGCAGACCCACGGCCTCGCCTCGACCCTGACGCGTTGGGCACACTACAACGCCCTGATCCGCGCCTTCGTCCCTGAGGCCTCACATCGGTGCGGGGGGCAGTCTGCCAACGTCGAGCCACGGATCCTGGTACCCATCACCCACAACGCCAGCTACGTCGTCACCCACTCCCCTCTGCCCCGGGGGATCGGCTACAAGCTCACCGGCGTCGACGTCCGACGCCCACTGTTCCTAACCTACCTCACCGCGACATGCGAAGGCTCCACCCGGGATATCGAGTCCAAGCGGCTGGTGCGCACCCAAAACCAGCGCGACCTGGGGCTCGTGGGGGCCGTGTTTATGCGCTACACCCCGGCCGGGGAGGTCATGTCTGTGTTGCTGGTGGATACGGACAACACACAGCAGCAAATCGCCGCCGGGCCGACGGAGGGCGCCCCAAGCGTGTTTTCGAGCGACGTGCCGTCCACGGCCTTGTTGCTATTTCCAAACGGAACCGTCATTCATTTGCTAGCCTTTGACACGCAGCCCGTGGCCGCAATTGCGCCCGGGTTTCTGGCCGCCTCTGCGCTGGGCGTGGTTATGATTACCGCCGCCCTGGCTGGCATCCTAAAGGTTCTCCGGACAAGTGTCCCGTTTTTTTGGAGACGCGAA</t>
  </si>
  <si>
    <t>HSV_UL22M-CLOSED</t>
  </si>
  <si>
    <t>UL22M</t>
  </si>
  <si>
    <t>ATGCAGGTCCACGACTGGACTGAGCAGACAGACCCATGGTTTTTGGATGGCCTGGGCATGGACCGCATGTACTGGCGCGACACGAACACCGGGCGTCTGTGGCTGCCAAACACCCCCGACCCCCAAAAACCACCGCGCGGATTTCTGGCGCCGCCGGACGAACTAAACCTGACTACGGCATCTCTGCCCCTTCTTCGCTGGTACGAGGAGCGCTTTTGTTTTGTATTGGTCACCACGGCCGAGTTTCCGCGGGACCCCGGCCAGCTGCTTTACATCCCGAAGACCTACCTGCTCGGCCGGCCCCCGAACGCGAGCCTGCCCGCCCCCACCACGGTCGAGCCGACCGCCCAGCCTCCCCCCTCGGTCGCCCCCCTTAAGGGTCTCTTGCACAATCCAGCCGCCTCCGTGTTGCTGCGTTCCCGGGCCTGGGTAACGTTTTCGGCCGTCCCTGACCCCGAGGCCCTGACGTTCCCGCGGGGAGACAACGTGGCGACGGCGAGCCACCCGAGCGGGCCGCGTGATACACCGCCCCCCCGACCGCCGGTTGGGGCCCGGCGGCACCCGACGACGGAGCTGGACATCACGCACCTGCACAACGCGTCCACGACCTGGTTGGCCACCCGGGGCCTGTTGAGATCCCCAGGTAGGTACGTGTATTTCTCCCCGTCGGCCTCGACGTGGCCCGTGGGCATCTGGACGACGGGGGAGCTGGTGCTCGGGTGCGATGCCGCGCTGGTGCGCGCGCGCTACGGGCGGGAATTCATGGGGCTCGTGATATCCATGCACGACAGCCCTCCGGTGGAAGTGATGGTGGTCCCCGCGGGCCAGACGCTAGATCGGGTCGGGGACCCCGCGGACGAAAACCCCCCGGGGGCTCTTCCCGGGCCCCCGGGCGGCCCCCGGTATCGGGTCTTTGTCCTAGGGTCCCTGACGCGGGCCGACAACGGCTCCGCGCTGGACGCCCTCCGCCGCGTGGGCGGCTACCCGGAGGAGGGCACGAACTACGCCCAGTTCCTGTCGCGGGCATACGCGGAGTTTTTCTCGGGGGACGCGGGCGCCGAGCAGGGCCCGCGCCCCCCTCTCTTCTGGCGCCTAACGGGGCTGCTCGCGACGTCGGGTTTTGCTTTCGTGAACGCCGCCCACGCAAACGGCGCGGTCTGCCTCTCCGACCTGCTAGGCTTTTTGGCCCACTCGCGCGCGCTTGCCGGGTTGGCCGCCCGCGGGGCCGCGGGCTGTGCCGCGGATTCTGTGTTTTTTAATGTGTCAGTCTTGGATCCCACGGCCCGCCTGCAGCTAGAGGCTCGGCTCCAGCACCTGGTGGCCGAGATTCTGGAGCGCGAACAGAGCTTGGCATTACACGCGCTGGGCTATCAGCTGGCCTTCGTGCTGGATAGCCCCTCGGCGTACGACGCAGTGGCGCCCAGCGCAGCCCATCTCATCGACGCCCTGTATGCCGAGTTTCTAGGGGGCCGCGTGCTGACCACCCCGGTCGTCCACCGGGCGCTATTTTACGCCTCGGCTGTCCTCCGGCAGCCGTTCTTGGCTGGCGTCCCCTCGGCGGTGCAGCGGGAACGCGCCCGCCGGAGCCTTCTGATAGCCTCGGCCCTGTGTACGTCCGACGTCGCCGCAGCGACCAACGCCGACCTCCGGACCGCGCTGGCCCGGGCCGACCACCAGAAAACCCTCTTTTGGCTTCCGGACCACTTTTCGCCATGCGCGGCCTCCCTGCGCTTTGATCTAGACGAGAGCGTGTTTATCCTGGACGCGCTGGCTCAAGCCACCCGATCCGAGACCCCGGTCGAAGTCCTGGCCCAGCAGACCCACGGCCTCGCCTCGACCCTGACGCGTTGGGCACACTACAACGCCCTGATCCGCGCCTTCGTCCCTGAGGCCTCACATCGGTGCGGGGGGCAGTCTGCCAACGTCGAGCCACGGATCCTGGTACCCATCACCCACAACGCCAGCTACGTCGTCACCCACTCCCCTCTGCCCCGGGGGATCGGCTACAAGCTCACCGGCGTCGACGTCCGACGCCCACTGTTCCTAACCTACCTCACCGCGACATGCGAAGGCTCCACCCGGGATATCGAGTCCAAGCGGCTGGTGCGCACCCAAAACCAGCGCGACCTGGGGCTCGTGGGGGCCGTGTTTATGCGCTACACCCCGGCCGGGGAGGTCATGTCTGTGTTGCTGGTGGATACGGACAACACACAGCAGCAAATCGCCGCCGGGCCGACGGAGGGCGCCCCAAGCGTGTTTTCGAGCGACGTGCCGTCCACGGCCTTGTTGCTATTTCCAAACGGAACCGTCATTCATTTGCTAGCCTTTGACACGCAGCCCGTGGCCGCAATTGCGCCCGGGTAG</t>
  </si>
  <si>
    <t>HSV_UL22M-FUSION</t>
  </si>
  <si>
    <t>ATGCAGGTCCACGACTGGACTGAGCAGACAGACCCATGGTTTTTGGATGGCCTGGGCATGGACCGCATGTACTGGCGCGACACGAACACCGGGCGTCTGTGGCTGCCAAACACCCCCGACCCCCAAAAACCACCGCGCGGATTTCTGGCGCCGCCGGACGAACTAAACCTGACTACGGCATCTCTGCCCCTTCTTCGCTGGTACGAGGAGCGCTTTTGTTTTGTATTGGTCACCACGGCCGAGTTTCCGCGGGACCCCGGCCAGCTGCTTTACATCCCGAAGACCTACCTGCTCGGCCGGCCCCCGAACGCGAGCCTGCCCGCCCCCACCACGGTCGAGCCGACCGCCCAGCCTCCCCCCTCGGTCGCCCCCCTTAAGGGTCTCTTGCACAATCCAGCCGCCTCCGTGTTGCTGCGTTCCCGGGCCTGGGTAACGTTTTCGGCCGTCCCTGACCCCGAGGCCCTGACGTTCCCGCGGGGAGACAACGTGGCGACGGCGAGCCACCCGAGCGGGCCGCGTGATACACCGCCCCCCCGACCGCCGGTTGGGGCCCGGCGGCACCCGACGACGGAGCTGGACATCACGCACCTGCACAACGCGTCCACGACCTGGTTGGCCACCCGGGGCCTGTTGAGATCCCCAGGTAGGTACGTGTATTTCTCCCCGTCGGCCTCGACGTGGCCCGTGGGCATCTGGACGACGGGGGAGCTGGTGCTCGGGTGCGATGCCGCGCTGGTGCGCGCGCGCTACGGGCGGGAATTCATGGGGCTCGTGATATCCATGCACGACAGCCCTCCGGTGGAAGTGATGGTGGTCCCCGCGGGCCAGACGCTAGATCGGGTCGGGGACCCCGCGGACGAAAACCCCCCGGGGGCTCTTCCCGGGCCCCCGGGCGGCCCCCGGTATCGGGTCTTTGTCCTAGGGTCCCTGACGCGGGCCGACAACGGCTCCGCGCTGGACGCCCTCCGCCGCGTGGGCGGCTACCCGGAGGAGGGCACGAACTACGCCCAGTTCCTGTCGCGGGCATACGCGGAGTTTTTCTCGGGGGACGCGGGCGCCGAGCAGGGCCCGCGCCCCCCTCTCTTCTGGCGCCTAACGGGGCTGCTCGCGACGTCGGGTTTTGCTTTCGTGAACGCCGCCCACGCAAACGGCGCGGTCTGCCTCTCCGACCTGCTAGGCTTTTTGGCCCACTCGCGCGCGCTTGCCGGGTTGGCCGCCCGCGGGGCCGCGGGCTGTGCCGCGGATTCTGTGTTTTTTAATGTGTCAGTCTTGGATCCCACGGCCCGCCTGCAGCTAGAGGCTCGGCTCCAGCACCTGGTGGCCGAGATTCTGGAGCGCGAACAGAGCTTGGCATTACACGCGCTGGGCTATCAGCTGGCCTTCGTGCTGGATAGCCCCTCGGCGTACGACGCAGTGGCGCCCAGCGCAGCCCATCTCATCGACGCCCTGTATGCCGAGTTTCTAGGGGGCCGCGTGCTGACCACCCCGGTCGTCCACCGGGCGCTATTTTACGCCTCGGCTGTCCTCCGGCAGCCGTTCTTGGCTGGCGTCCCCTCGGCGGTGCAGCGGGAACGCGCCCGCCGGAGCCTTCTGATAGCCTCGGCCCTGTGTACGTCCGACGTCGCCGCAGCGACCAACGCCGACCTCCGGACCGCGCTGGCCCGGGCCGACCACCAGAAAACCCTCTTTTGGCTTCCGGACCACTTTTCGCCATGCGCGGCCTCCCTGCGCTTTGATCTAGACGAGAGCGTGTTTATCCTGGACGCGCTGGCTCAAGCCACCCGATCCGAGACCCCGGTCGAAGTCCTGGCCCAGCAGACCCACGGCCTCGCCTCGACCCTGACGCGTTGGGCACACTACAACGCCCTGATCCGCGCCTTCGTCCCTGAGGCCTCACATCGGTGCGGGGGGCAGTCTGCCAACGTCGAGCCACGGATCCTGGTACCCATCACCCACAACGCCAGCTACGTCGTCACCCACTCCCCTCTGCCCCGGGGGATCGGCTACAAGCTCACCGGCGTCGACGTCCGACGCCCACTGTTCCTAACCTACCTCACCGCGACATGCGAAGGCTCCACCCGGGATATCGAGTCCAAGCGGCTGGTGCGCACCCAAAACCAGCGCGACCTGGGGCTCGTGGGGGCCGTGTTTATGCGCTACACCCCGGCCGGGGAGGTCATGTCTGTGTTGCTGGTGGATACGGACAACACACAGCAGCAAATCGCCGCCGGGCCGACGGAGGGCGCCCCAAGCGTGTTTTCGAGCGACGTGCCGTCCACGGCCTTGTTGCTATTTCCAAACGGAACCGTCATTCATTTGCTAGCCTTTGACACGCAGCCCGTGGCCGCAATTGCGCCCGGG</t>
  </si>
  <si>
    <t>UL23</t>
  </si>
  <si>
    <t>HSV_UL23-CLOSED</t>
  </si>
  <si>
    <t>ATGGCTTCGTACCCCTGCCATCAACACGCGTCTGCGTTCGACCAGGCTGCGCGTTCTCGCGGCCATAACAACCGACGTACGGCGTTGCGCCCTCGCCGGCAACAAAAAGCCACGGAAGTCCGCCTGGAGCAGAAAATGCCCACGCTACTGCGGGTTTATATAGACGGTCCCCACGGGATGGGGAAAACCACCACCACGCAACTGCTGGTGGCCCTGGGTTCGCGCGACGATATCGTCTACGTACCCGAGCCGATGACTTACTGGCGGGTGTTGGGGGCTTCCGAGACAATCGCGAACATCTACACCACACAACACCGCCTCGACCAGGGTGAGATATCGGCCGGGGACGCGGCGGTGGTAATGACAAGCGCCCAGATAACAATGGGCATGCCTTATGCCGTGACCGACGCCGTTCTGGCTCCTCATATCGGGGGGGAGGCTGGGAGCTCACATGCCCCGCCCCCGGCCCTCACCCTCATCTTCGACCGCCATCCCATCGCCGCCCTCCTGTGCTACCCGGCCGCGCGATACCTTATGGGCAGCATGACCCCCCAGGCCGTGCTGGCGTTCGTGGCCCTCATCCCGCCGACCTTGCCCGGCACAAACATCGTGTTGGGGGCCCTTCCGGAGGACAGACACATCGACCGCCTGGCCAAACGCCAGCGCCCCGGCGAGCGGCTTGACCTGGCTATGCTGGCCGCGATTCGCCGCGTTTATGGGCTGCTTGCCAATACGGTGCGGTATCTGCAGGGCGGCGGGTCGTGGCGGGAGGATTGGGGACAGCTTTCGGGGGCGGCCGTGCCGCCCCAGGGTGCCGAGCCCCAGAGCAACGCGGGCCCACGACCCCATATCGGGGACACGTTATTTACCCTGTTTCGGGCCCCCGAGTTGCTGGCCCCCAACGGCGACCTGTATAACGTGTTTGCCTGGGCTTTGGACGTCTTGGCCAAACGCCTCCGTCCCATGCATGTCTTTATCCTGGATTACGACCAATCGCCCGCCGGCTGCCGGGACGCCCTGCTGCAACTTACCTCCGGGATGGTCCAGACCCACGTCACCACCCCAGGCTCCATACCGACGATCTGCGACCTGGCGCGCACGTTTGCCCGGGAGATGGGGGAGGCTAACTAG</t>
  </si>
  <si>
    <t>HSV_UL23-FUSION</t>
  </si>
  <si>
    <t>ATGGCTTCGTACCCCTGCCATCAACACGCGTCTGCGTTCGACCAGGCTGCGCGTTCTCGCGGCCATAACAACCGACGTACGGCGTTGCGCCCTCGCCGGCAACAAAAAGCCACGGAAGTCCGCCTGGAGCAGAAAATGCCCACGCTACTGCGGGTTTATATAGACGGTCCCCACGGGATGGGGAAAACCACCACCACGCAACTGCTGGTGGCCCTGGGTTCGCGCGACGATATCGTCTACGTACCCGAGCCGATGACTTACTGGCGGGTGTTGGGGGCTTCCGAGACAATCGCGAACATCTACACCACACAACACCGCCTCGACCAGGGTGAGATATCGGCCGGGGACGCGGCGGTGGTAATGACAAGCGCCCAGATAACAATGGGCATGCCTTATGCCGTGACCGACGCCGTTCTGGCTCCTCATATCGGGGGGGAGGCTGGGAGCTCACATGCCCCGCCCCCGGCCCTCACCCTCATCTTCGACCGCCATCCCATCGCCGCCCTCCTGTGCTACCCGGCCGCGCGATACCTTATGGGCAGCATGACCCCCCAGGCCGTGCTGGCGTTCGTGGCCCTCATCCCGCCGACCTTGCCCGGCACAAACATCGTGTTGGGGGCCCTTCCGGAGGACAGACACATCGACCGCCTGGCCAAACGCCAGCGCCCCGGCGAGCGGCTTGACCTGGCTATGCTGGCCGCGATTCGCCGCGTTTATGGGCTGCTTGCCAATACGGTGCGGTATCTGCAGGGCGGCGGGTCGTGGCGGGAGGATTGGGGACAGCTTTCGGGGGCGGCCGTGCCGCCCCAGGGTGCCGAGCCCCAGAGCAACGCGGGCCCACGACCCCATATCGGGGACACGTTATTTACCCTGTTTCGGGCCCCCGAGTTGCTGGCCCCCAACGGCGACCTGTATAACGTGTTTGCCTGGGCTTTGGACGTCTTGGCCAAACGCCTCCGTCCCATGCATGTCTTTATCCTGGATTACGACCAATCGCCCGCCGGCTGCCGGGACGCCCTGCTGCAACTTACCTCCGGGATGGTCCAGACCCACGTCACCACCCCAGGCTCCATACCGACGATCTGCGACCTGGCGCGCACGTTTGCCCGGGAGATGGGGGAGGCTAAC</t>
  </si>
  <si>
    <t>UL24</t>
  </si>
  <si>
    <t>HSV_UL24-CLOSED</t>
  </si>
  <si>
    <t>ATGGCCGCGAGAACGCGCAGCCTGGTCGAACGCAGACGCGTGTTGATGGCAGGGGTACGAAGCCATACGCGCTTCTACAAGGCGCTGGCCGAAGAGGTGCGGGAGTTTCACGCCACCAAGATCTGCGGCACGCTGTTGACGCTGTTAAGCGGGTCGCTGCAGGGTCGCTCGGTATTCGAGGCCACACGCGTCACCTTAATATGCGAAGTGGACCTGGGACCGCGCCGCCCCGACTGCATCTGCGTGTTCGAATTCGCCAATGACAAGACGCTGGGCGGGGTTTGTGTCATCATAGAACTAAAGACATGCAAATATATTTCTTCCGGGGACACCGCCAGCAAACGCGAGCAACGGGCCACGGGGATGAAGCAGCTGCGCCACTCCCTGAAGCTCCTGCAGTCCCTCGCGCCTCCGGGTGACAAGATAGTGTACCTGTGCCCCGTCCTGGTGTTTGTCGCCCAACGGACGCTCCGCGTCAGCCGCGTGACCCGGCTCGTCCCGCAGAAGGTCTCCGGTAATATCACCGCAGTCGTGCGGATGCTCCAGAGCCTGTCCACGTATACGGTCCCCATTGAGCCTAGGACCCAGCGAGCCCGTCGCCGCCGCGGCGGCGCCGCCCGGGGGTCTGCGAGCAGACCGAAAAGGTCACACTCTGGGGCGCGCGACCCGCCCGAGTCAGCGGCCCGCCAGTTACCACCCGCCGACCAAACCCCCACCTCCACGGAGGGCGGGGGGGTGCTTAAGAGGATCGCGGCGCTCTTCTGCGTGCCCGTGGCCACCAAGACCAAACCCCGAGCCGCCTCCGAATAG</t>
  </si>
  <si>
    <t>HSV_UL24-FUSION</t>
  </si>
  <si>
    <t>ATGGCCGCGAGAACGCGCAGCCTGGTCGAACGCAGACGCGTGTTGATGGCAGGGGTACGAAGCCATACGCGCTTCTACAAGGCGCTGGCCGAAGAGGTGCGGGAGTTTCACGCCACCAAGATCTGCGGCACGCTGTTGACGCTGTTAAGCGGGTCGCTGCAGGGTCGCTCGGTATTCGAGGCCACACGCGTCACCTTAATATGCGAAGTGGACCTGGGACCGCGCCGCCCCGACTGCATCTGCGTGTTCGAATTCGCCAATGACAAGACGCTGGGCGGGGTTTGTGTCATCATAGAACTAAAGACATGCAAATATATTTCTTCCGGGGACACCGCCAGCAAACGCGAGCAACGGGCCACGGGGATGAAGCAGCTGCGCCACTCCCTGAAGCTCCTGCAGTCCCTCGCGCCTCCGGGTGACAAGATAGTGTACCTGTGCCCCGTCCTGGTGTTTGTCGCCCAACGGACGCTCCGCGTCAGCCGCGTGACCCGGCTCGTCCCGCAGAAGGTCTCCGGTAATATCACCGCAGTCGTGCGGATGCTCCAGAGCCTGTCCACGTATACGGTCCCCATTGAGCCTAGGACCCAGCGAGCCCGTCGCCGCCGCGGCGGCGCCGCCCGGGGGTCTGCGAGCAGACCGAAAAGGTCACACTCTGGGGCGCGCGACCCGCCCGAGTCAGCGGCCCGCCAGTTACCACCCGCCGACCAAACCCCCACCTCCACGGAGGGCGGGGGGGTGCTTAAGAGGATCGCGGCGCTCTTCTGCGTGCCCGTGGCCACCAAGACCAAACCCCGAGCCGCCTCCGAA</t>
  </si>
  <si>
    <t>UL25</t>
  </si>
  <si>
    <t>ATGGACCCGTACTGCCCATTTGACGCTCTGGACGTCTGGGAACACAGGCGCTTCATAGTCGCCGATTCCCGAAACTTCATCACCCCCGAGTTCCCCCGGGACTTTTGGATGTCGCCCGTCTTTAACCTCCCCCGGGAGACGGCGGCGGAGCAGGTGGTCGTCCTACAGGCCCAGCGCACAGCGGCTGCCGCTGCCCTGGAGAACGCCGCCATGCAGGCGGCCGAGCTCCCCGTCGATATCGAGCGCCGGTTACGCCCGATCGAACGGAACGTGCACGAGATCGCAGGCGCCCTGGAGGCGCTGGAGACGGCGGCGGCCGCCGCCGAAGAGGCGGATGCCGCGCGCGGGGATGAGCCGGCGGGTGGGGGCGACGGGGGGGCGCCCCCGGGTCTGGCCGTCGCGGAGATGGAGGTCCAGATCGTGCGCAACGACCCGCCGCTACGATACGACACCAACCTCCCCGTGGATCTGCTACACATGGTGTACGCGGGCCGCGGGGCGACCGGCTCGTCGGGGGTGGTGTTCGGGACCTGGTACCGCACTATCCAGGACCGCACCATCACGGACTTTCCCCTGACCACCCGCAGTGCCGACTTTCGGGACGGCCGTATGTCCAAGACCTTCATGACGGCGCTGGTACTGTCCCTGCAGGCGTGCGGCCGGCTGTATGTGGGCCAGCGCCACTATTCCGCCTTCGAGTGCGCCGTGTTGTGTCTCTACCTGCTGTACCGAAACACGCACGGGGCCGCCGACGATAGCGACCGCGCTCCGGTCACGTTCGGGGATCTGCTGGGCCGGCTGCCCCGCTACCTGGCGTGCCTGGCCGCGGTGATCGGGACCGAGGGCGGCCGGCCACAGTACCGCTACCGCGACGACAAGCTCCCCAAGACGCAGTTCGCGGCCGGCGGGGGCCGCTACGAACACGGAGCGCTGGCGTCGCACATCGTGATCGCCACGCTGATGCACCACGGGGTGCTCCCGGCGGCCCCGGGGGACGTCCCCCGGGACGCGAGTACCCACGTTAACCCCGACGGCGTGGCGCACCACGACGACATAAACCGCGCCGCCGCCGCGTTCCTCAGCCGGGGCCACAACCTATTCCTGTGGGAGGACCAGACTCTGCTGCGGGCAACCGCGAACACCATAACGGCCCTGGGCGTTATCCAGCGGCTCCTCGCGAACGGCAACGTGTACGCGGACCGCCTCAACAACCGCCTGCAGCTGGGCATGCTGATCCCCGGAGCCGTCCCTTCGGAGGCCATCGCCCGTGGGGCCTCCGGGTCCGACTCGGGGGCCATCAAGAGCGGAGACAACAATCTGGAGGCGCTATGTGCCAATTACGTGCTTCCGCTGTACCGGGCCGACCCGGCGGTCGAGCTGACCCAGCTGTTTCCCGGCCTGGCCGCCCTGTGTCTTGACGCCCAGGCGGGGCGGCCGGTCGGGTCGACGCGGCGGGTGGTGGATATGTCATCGGGGGCCCGCCAGGCGGCGCTGGTGCGCCTCACCGCCCTGGAACTCATCAACCGCACCCGCACAAACCCCACCCCTGTGGGGGAGGTTATCCACGCCCACGACGCCCTGGCGATCCAATACGAACAGGGGCTTGGCCTGCTGGCGCAGCAGGCACGCATTGGCTTGGGCTCCAACACCAAGCGTTTCTCCGCGTTCAACGTTAGCAGCGACTACGACATGTTGTACTTTTTATGTCTGGGGTTCATTCCACAGTACCTGTCGGCGGTTTAG</t>
  </si>
  <si>
    <t>HSV_UL25-CLOSED</t>
  </si>
  <si>
    <t>HSV_UL25-FUSION</t>
  </si>
  <si>
    <t>ATGGACCCGTACTGCCCATTTGACGCTCTGGACGTCTGGGAACACAGGCGCTTCATAGTCGCCGATTCCCGAAACTTCATCACCCCCGAGTTCCCCCGGGACTTTTGGATGTCGCCCGTCTTTAACCTCCCCCGGGAGACGGCGGCGGAGCAGGTGGTCGTCCTACAGGCCCAGCGCACAGCGGCTGCCGCTGCCCTGGAGAACGCCGCCATGCAGGCGGCCGAGCTCCCCGTCGATATCGAGCGCCGGTTACGCCCGATCGAACGGAACGTGCACGAGATCGCAGGCGCCCTGGAGGCGCTGGAGACGGCGGCGGCCGCCGCCGAAGAGGCGGATGCCGCGCGCGGGGATGAGCCGGCGGGTGGGGGCGACGGGGGGGCGCCCCCGGGTCTGGCCGTCGCGGAGATGGAGGTCCAGATCGTGCGCAACGACCCGCCGCTACGATACGACACCAACCTCCCCGTGGATCTGCTACACATGGTGTACGCGGGCCGCGGGGCGACCGGCTCGTCGGGGGTGGTGTTCGGGACCTGGTACCGCACTATCCAGGACCGCACCATCACGGACTTTCCCCTGACCACCCGCAGTGCCGACTTTCGGGACGGCCGTATGTCCAAGACCTTCATGACGGCGCTGGTACTGTCCCTGCAGGCGTGCGGCCGGCTGTATGTGGGCCAGCGCCACTATTCCGCCTTCGAGTGCGCCGTGTTGTGTCTCTACCTGCTGTACCGAAACACGCACGGGGCCGCCGACGATAGCGACCGCGCTCCGGTCACGTTCGGGGATCTGCTGGGCCGGCTGCCCCGCTACCTGGCGTGCCTGGCCGCGGTGATCGGGACCGAGGGCGGCCGGCCACAGTACCGCTACCGCGACGACAAGCTCCCCAAGACGCAGTTCGCGGCCGGCGGGGGCCGCTACGAACACGGAGCGCTGGCGTCGCACATCGTGATCGCCACGCTGATGCACCACGGGGTGCTCCCGGCGGCCCCGGGGGACGTCCCCCGGGACGCGAGTACCCACGTTAACCCCGACGGCGTGGCGCACCACGACGACATAAACCGCGCCGCCGCCGCGTTCCTCAGCCGGGGCCACAACCTATTCCTGTGGGAGGACCAGACTCTGCTGCGGGCAACCGCGAACACCATAACGGCCCTGGGCGTTATCCAGCGGCTCCTCGCGAACGGCAACGTGTACGCGGACCGCCTCAACAACCGCCTGCAGCTGGGCATGCTGATCCCCGGAGCCGTCCCTTCGGAGGCCATCGCCCGTGGGGCCTCCGGGTCCGACTCGGGGGCCATCAAGAGCGGAGACAACAATCTGGAGGCGCTATGTGCCAATTACGTGCTTCCGCTGTACCGGGCCGACCCGGCGGTCGAGCTGACCCAGCTGTTTCCCGGCCTGGCCGCCCTGTGTCTTGACGCCCAGGCGGGGCGGCCGGTCGGGTCGACGCGGCGGGTGGTGGATATGTCATCGGGGGCCCGCCAGGCGGCGCTGGTGCGCCTCACCGCCCTGGAACTCATCAACCGCACCCGCACAAACCCCACCCCTGTGGGGGAGGTTATCCACGCCCACGACGCCCTGGCGATCCAATACGAACAGGGGCTTGGCCTGCTGGCGCAGCAGGCACGCATTGGCTTGGGCTCCAACACCAAGCGTTTCTCCGCGTTCAACGTTAGCAGCGACTACGACATGTTGTACTTTTTATGTCTGGGGTTCATTCCACAGTACCTGTCGGCGGTT</t>
  </si>
  <si>
    <t>UL26</t>
  </si>
  <si>
    <t>HSV_UL26-CLOSED</t>
  </si>
  <si>
    <t>ATGGCAGCCGATGCCCCGGGAGACCGGATGGAGGAGCCCCTGCCCGACAGGGCCGTGCCCATTTACGTGGCTGGGTTTTTGGCCCTGTATGACAGCGGGGACTCGGGCGAGTTGGCATTGGATCCGGATACGGTGCGGGCGGCCCTGCCTCCGGATAACCCACTCCCGATTAACGTGGACCACCGCGCTGGCTGCGAGGTGGGGCGGGTGCTGGCCGTGGTCGACGACCCCCGCGGGCCGTTTTTTGTGGGGCTGATCGCCTGCGTGCAGCTGGAGCGCGTCCTCGAGACGGCCGCCAGCGCTGCGATTTTCGAGCGCCGCGGGCCGCCGCTCTCCCGGGAGGAGCGCCTGTTGTACCTGATCACCAACTACCTGCCCTCGGTCTCCCTGGCCACAAAACGCCTGGGGGGCGAGGCGCACCCCGATCGCACGCTGTTCGCGCACGTCGCGCTGTGCGCGATCGGGCGGCGCCTCGGCACTATCGTCACCTACGACACCGGTCTCGACGCCGCCATCGCGCCCTTTCGCCACCTGTCGCCGGCGTCTCGCGAGGGGGCGCGGCGACTGGCCGCCGAGGCCGAGCTCGCGCTGTCCGGGCGCACCTGGGCGCCCGGCGTGGAGGCGCTGACCCACACGCTGCTTTCCACCGCCGTTAACAACATGATGCTGCGGGACCGCTGGAGCCTGGTGGCCGAGCGGCGGCGGCAGGCCGGGATCGCCGGACACACCTACCTCCAGGCGAGCGAAAAATTCAAAATGTGGGGGGCGGAGCCTGTTTCCGCGCCGGCGCGCGGGTATAAGAACGGGGCCCCGGAGTCCACGGACATACCGCCCGGCTCGATCGCTGCCGCGCCGCAGGGTGACCGGTGCCCAATCGTCCGTCAGCGCGGGGTCGCCTTGTCCCCGGTACTGCCCCCC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TAG</t>
  </si>
  <si>
    <t>HSV_UL26-FUSION</t>
  </si>
  <si>
    <t>ATGGCAGCCGATGCCCCGGGAGACCGGATGGAGGAGCCCCTGCCCGACAGGGCCGTGCCCATTTACGTGGCTGGGTTTTTGGCCCTGTATGACAGCGGGGACTCGGGCGAGTTGGCATTGGATCCGGATACGGTGCGGGCGGCCCTGCCTCCGGATAACCCACTCCCGATTAACGTGGACCACCGCGCTGGCTGCGAGGTGGGGCGGGTGCTGGCCGTGGTCGACGACCCCCGCGGGCCGTTTTTTGTGGGGCTGATCGCCTGCGTGCAGCTGGAGCGCGTCCTCGAGACGGCCGCCAGCGCTGCGATTTTCGAGCGCCGCGGGCCGCCGCTCTCCCGGGAGGAGCGCCTGTTGTACCTGATCACCAACTACCTGCCCTCGGTCTCCCTGGCCACAAAACGCCTGGGGGGCGAGGCGCACCCCGATCGCACGCTGTTCGCGCACGTCGCGCTGTGCGCGATCGGGCGGCGCCTCGGCACTATCGTCACCTACGACACCGGTCTCGACGCCGCCATCGCGCCCTTTCGCCACCTGTCGCCGGCGTCTCGCGAGGGGGCGCGGCGACTGGCCGCCGAGGCCGAGCTCGCGCTGTCCGGGCGCACCTGGGCGCCCGGCGTGGAGGCGCTGACCCACACGCTGCTTTCCACCGCCGTTAACAACATGATGCTGCGGGACCGCTGGAGCCTGGTGGCCGAGCGGCGGCGGCAGGCCGGGATCGCCGGACACACCTACCTCCAGGCGAGCGAAAAATTCAAAATGTGGGGGGCGGAGCCTGTTTCCGCGCCGGCGCGCGGGTATAAGAACGGGGCCCCGGAGTCCACGGACATACCGCCCGGCTCGATCGCTGCCGCGCCGCAGGGTGACCGGTGCCCAATCGTCCGTCAGCGCGGGGTCGCCTTGTCCCCGGTACTGCCCCCC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</t>
  </si>
  <si>
    <t>HSV_UL26C-CLOSED</t>
  </si>
  <si>
    <t>UL26C</t>
  </si>
  <si>
    <t>ATG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TGA</t>
  </si>
  <si>
    <t>HSV_UL26C-FUSION</t>
  </si>
  <si>
    <t>ATG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</t>
  </si>
  <si>
    <t>HSV_UL26N-CLOSED</t>
  </si>
  <si>
    <t>UL26N</t>
  </si>
  <si>
    <t>ATGGCAGCCGATGCCCCGGGAGACCGGATGGAGGAGCCCCTGCCCGACAGGGCCGTGCCCATTTACGTGGCTGGGTTTTTGGCCCTGTATGACAGCGGGGACTCGGGCGAGTTGGCATTGGATCCGGATACGGTGCGGGCGGCCCTGCCTCCGGATAACCCACTCCCGATTAACGTGGACCACCGCGCTGGCTGCGAGGTGGGGCGGGTGCTGGCCGTGGTCGACGACCCCCGCGGGCCGTTTTTTGTGGGGCTGATCGCCTGCGTGCAGCTGGAGCGCGTCCTCGAGACGGCCGCCAGCGCTGCGATTTTCGAGCGCCGCGGGCCGCCGCTCTCCCGGGAGGAGCGCCTGTTGTACCTGATCACCAACTACCTGCCCTCGGTCTCCCTGGCCACAAAACGCCTGGGGGGCGAGGCGCACCCCGATCGCACGCTGTTCGCGCACGTCGCGCTGTGCGCGATCGGGCGGCGCCTCGGCACTATCGTCACCTACGACACCGGTCTCGACGCCGCCATCGCGCCCTTTCGCCACCTGTCGCCGGCGTCTCGCGAGGGGGCGCGGCGACTGGCCGCCGAGGCCGAGCTCGCGCTGTCCGGGCGCACCTGGGCGCCCGGCGTGGAGGCGCTGACCCACACGCTGCTTTCCACCGCCGTTAACAACATGATGCTGCGGGACCGCTGGAGCCTGGTGGCCGAGCGGCGGCGGCAGGCCGGGATCGCCGGACACACCTACCTCCAGGCGAGCGAAAAATTCAAAATGTGGGGGGCGGAGCCTGTTTCCGCGCCGGCGCGCGGGTATAAGAACGGGGCCCCGGAGTCCACGGACATACCGCCCGGCTCGATCGCTGCCGCGCCGCAGGGTGACCGGTGCCCAATCGTCCGTCAGCGCGGGGTCGCCTTGTCCCCGGTACTGCCCCCCATGAACCCCGTTCCGACATCGGGCACCCCGGCCCCCGCGCCGCCCGGCGACGGGAGCTACCTGTGGATCCCGGCCTCCCATTACTAG</t>
  </si>
  <si>
    <t>HSV_UL26N-FUSION</t>
  </si>
  <si>
    <t>ATGGCAGCCGATGCCCCGGGAGACCGGATGGAGGAGCCCCTGCCCGACAGGGCCGTGCCCATTTACGTGGCTGGGTTTTTGGCCCTGTATGACAGCGGGGACTCGGGCGAGTTGGCATTGGATCCGGATACGGTGCGGGCGGCCCTGCCTCCGGATAACCCACTCCCGATTAACGTGGACCACCGCGCTGGCTGCGAGGTGGGGCGGGTGCTGGCCGTGGTCGACGACCCCCGCGGGCCGTTTTTTGTGGGGCTGATCGCCTGCGTGCAGCTGGAGCGCGTCCTCGAGACGGCCGCCAGCGCTGCGATTTTCGAGCGCCGCGGGCCGCCGCTCTCCCGGGAGGAGCGCCTGTTGTACCTGATCACCAACTACCTGCCCTCGGTCTCCCTGGCCACAAAACGCCTGGGGGGCGAGGCGCACCCCGATCGCACGCTGTTCGCGCACGTCGCGCTGTGCGCGATCGGGCGGCGCCTCGGCACTATCGTCACCTACGACACCGGTCTCGACGCCGCCATCGCGCCCTTTCGCCACCTGTCGCCGGCGTCTCGCGAGGGGGCGCGGCGACTGGCCGCCGAGGCCGAGCTCGCGCTGTCCGGGCGCACCTGGGCGCCCGGCGTGGAGGCGCTGACCCACACGCTGCTTTCCACCGCCGTTAACAACATGATGCTGCGGGACCGCTGGAGCCTGGTGGCCGAGCGGCGGCGGCAGGCCGGGATCGCCGGACACACCTACCTCCAGGCGAGCGAAAAATTCAAAATGTGGGGGGCGGAGCCTGTTTCCGCGCCGGCGCGCGGGTATAAGAACGGGGCCCCGGAGTCCACGGACATACCGCCCGGCTCGATCGCTGCCGCGCCGCAGGGTGACCGGTGCCCAATCGTCCGTCAGCGCGGGGTCGCCTTGTCCCCGGTACTGCCCCCCATGAACCCCGTTCCGACATCGGGCACCCCGGCCCCCGCGCCGCCCGGCGACGGGAGCTACCTGTGGATCCCGGCCTCCCATTAC</t>
  </si>
  <si>
    <t>UL26.5</t>
  </si>
  <si>
    <t>HSV_UL26.5-CLOSED</t>
  </si>
  <si>
    <t>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TAG</t>
  </si>
  <si>
    <t>HSV_UL26.5-FUSION</t>
  </si>
  <si>
    <t>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</t>
  </si>
  <si>
    <t>UL27</t>
  </si>
  <si>
    <t>HSV_UL27C-CLOSED</t>
  </si>
  <si>
    <t>UL27C</t>
  </si>
  <si>
    <t>ATGCGGCTGCAGAGCAACCCCATGAAGGCCCTGTACCCGCTAACCACCAAGGAGCTCAAGAACCCCACCAACCCGGACGCGTCCGGGGAGGGCGAGGAGGGCGGCGACTTTGACGAGGCCAAGCTAGCCGAGGCCCGGGAGATGATACGGTACATGGCCCTGGTGTCTGCCATGGAGCGCACGGAACACAAGGCCAAGAAGAAGGGCACGAGCGCGCTGCTCAGCGCCAAGGTCACCGACATGGTCATGCGCAAGCGCCGCAACACCAACTACACCCAAGTTCCCAACAAAGACGGTGACGCCGACGAGGACGACCTGTGA</t>
  </si>
  <si>
    <t>HSV_UL27C-FUSION</t>
  </si>
  <si>
    <t>ATGCGGCTGCAGAGCAACCCCATGAAGGCCCTGTACCCGCTAACCACCAAGGAGCTCAAGAACCCCACCAACCCGGACGCGTCCGGGGAGGGCGAGGAGGGCGGCGACTTTGACGAGGCCAAGCTAGCCGAGGCCCGGGAGATGATACGGTACATGGCCCTGGTGTCTGCCATGGAGCGCACGGAACACAAGGCCAAGAAGAAGGGCACGAGCGCGCTGCTCAGCGCCAAGGTCACCGACATGGTCATGCGCAAGCGCCGCAACACCAACTACACCCAAGTTCCCAACAAAGACGGTGACGCCGACGAGGACGACCTG</t>
  </si>
  <si>
    <t>HSV_UL27M-CLOSED</t>
  </si>
  <si>
    <t>UL27M</t>
  </si>
  <si>
    <t>ATGGCTCCGAGTTCCCCCGGCACGCCTGGGGTCGCGGCCGCGACCCAGGCGGCGAACGGGGGCCCTGCCACTCCGGCGCCGCCCGCCCCTGGCGCCCCCCCAACGGGGGACCCGAAACCGAAGAAGAACAGAAAACCGAAACCCCCAAAGCCGCCGCGCCCCGCCGGCGACAACGCGACCGTCGCCGCGGGCCACGCCACCCTGCGCGAGCACCTGCGGGACATCAAGGCGGAGAACACCGATGCAAACTTTTACGTGTGCCCACCCCCCACGGGCGCCACGGTGGTGCAGTTCGAGCAGCCGCGCCGCTGCCCGACCCGGCCCGAGGGTCAGAACTACACGGAGGGCATCGCGGTGGTCTTCAAGGAGAACATCGCCCCGTACAAGTTCAAGGCCACCATGTACTACAAAGACGTCACCGTTTCGCAGGTGTGGTTCGGCCACCGCTACTCCCAGTTTATGGGGATCTTTGAGGACCGCGCCCCCGTCCCCTTCGAGGAGGTGATCGACAAGATCAACGCCAAGGGGGTCTGTCGGTCCACGGCCAAGTACGTGCGCAACAACCTGGAGACCACCGCGTTTCACCGGGACGACCACGAGACCGACATGGAGCTGAAACCGGCCAACGCCGCGACCCGCACGAGCCGGGGCTGGCACACCACCGACCTCAAGTACAACCCCTCGCGGGTGGAGGCGTTCCACCGGTACGGGACGACGGTAAACTGCATCGTCGAGGAGGTGGACGCGCGCTCGGTGTACCCGTACGACGAGTTTGTGTTGGCGACTGGCGACTTTGTGTACATGTCCCCGTTTTACGGCTACCGGGAGGGGTCGCACACCGAACACACCAGCTACGCCGCCGACCGCTTCAAGCAGGTCGACGGCTTCTACGCGCGCGACCTCACCACCAAGGCCCGGGCCACGGCGCCGACCACCCGGAACCTGCTCACGACCCCCAAGTTCACCGTGGCCTGGGACTGGGTGCCAAAGCGCCCGTCGGTCTGCACCATGACCAAGTGGCAGGAGGTGGACGAGATGCTGCGCTCCGAGTACGGCGGCTCCTTCCGATTCTCTTCCGACGCCATATCCACCACCTTCACCACCAACCTGACCGAGTACCCGCTCTCGCGCGTGGACCTGGGGGACTGCATCGGCAAGGACGCCCGCGACGCCATGGACCGCATCTTCGCCCGCAGGTACAACGCGACGCACATCAAGGTGGGCCAGCCGCAGTACTACCTGGCCAATGGGGGCTTTCTGATCGCGTACCAGCCCCTTCTCAGCAACACGCTCGCGGAGCTGTACGTGCGGGAACACCTCCGCGAGCAGAGCCGCAAGCCCCCAAACCCCACGCCCCCGCCGCCCGGGGCCAGCGCCAACGCGTCCGTGGAGCGCATCAAGACCACCTCCTCCATCGAGTTCGCCAGGCTGCAGTTTACGTACAACCACATACAGCGCCATGTCAACGATATGTTGGGCCGCGTTGCCATCGCGTGGTGCGAGCTGCAGAATCACGAGCTGACCCTGTGGAACGAGGCCCGCAAGCTGAACCCCAACGCCATCGCCTCGGCCACCGTGGGCCGGCGGGTGAGCGCGCGGATGCTCGGCGACGTGATGGCCGTCTCCACGTGCGTGCCGGTCGCCGCGGACAACGTGATCGTCCAAAACTCGATGCGCATCAGCTCGCGGCCCGGGGCCTGCTACAGCCGCCCCCTGGTCAGCTTTCGGTACGAAGACCAGGGCCCGTTGGTCGAGGGGCAGCTGGGGGAGAACAACGAGCTGCGGCTGACGCGCGATGCGATCGAGCCGTGCACCGTGGGACACCGGCGCTACTTCACCTTCGGTGGGGGCTACGTGTACTTCGAGGAGTACGCGTACTCCCACCAGCTGAGCCGCGCCGACATCACCACCGTCAGCACCTTCATCGACCTCAACATCACCATGCTGGAGGATCACGAGTTTGTCCCCCTGGAGGTGTACACCCGCCACGAGATCAAGGACAGCGGCCTGCTGGACTACACGGAGGTCCAGCGCCGCAACCAGCTGCACGACCTGCGCTTCGCCGACATCGACACGGTCATCCACGCCGACGCCAACGCCGCCATGTTTGCGGGCCTGGGCGCGTTCTTCGAGGGGATGGGCGACCTGGGGCGCTAG</t>
  </si>
  <si>
    <t>HSV_UL27M-FUSION</t>
  </si>
  <si>
    <t>ATGGCTCCGAGTTCCCCCGGCACGCCTGGGGTCGCGGCCGCGACCCAGGCGGCGAACGGGGGCCCTGCCACTCCGGCGCCGCCCGCCCCTGGCGCCCCCCCAACGGGGGACCCGAAACCGAAGAAGAACAGAAAACCGAAACCCCCAAAGCCGCCGCGCCCCGCCGGCGACAACGCGACCGTCGCCGCGGGCCACGCCACCCTGCGCGAGCACCTGCGGGACATCAAGGCGGAGAACACCGATGCAAACTTTTACGTGTGCCCACCCCCCACGGGCGCCACGGTGGTGCAGTTCGAGCAGCCGCGCCGCTGCCCGACCCGGCCCGAGGGTCAGAACTACACGGAGGGCATCGCGGTGGTCTTCAAGGAGAACATCGCCCCGTACAAGTTCAAGGCCACCATGTACTACAAAGACGTCACCGTTTCGCAGGTGTGGTTCGGCCACCGCTACTCCCAGTTTATGGGGATCTTTGAGGACCGCGCCCCCGTCCCCTTCGAGGAGGTGATCGACAAGATCAACGCCAAGGGGGTCTGTCGGTCCACGGCCAAGTACGTGCGCAACAACCTGGAGACCACCGCGTTTCACCGGGACGACCACGAGACCGACATGGAGCTGAAACCGGCCAACGCCGCGACCCGCACGAGCCGGGGCTGGCACACCACCGACCTCAAGTACAACCCCTCGCGGGTGGAGGCGTTCCACCGGTACGGGACGACGGTAAACTGCATCGTCGAGGAGGTGGACGCGCGCTCGGTGTACCCGTACGACGAGTTTGTGTTGGCGACTGGCGACTTTGTGTACATGTCCCCGTTTTACGGCTACCGGGAGGGGTCGCACACCGAACACACCAGCTACGCCGCCGACCGCTTCAAGCAGGTCGACGGCTTCTACGCGCGCGACCTCACCACCAAGGCCCGGGCCACGGCGCCGACCACCCGGAACCTGCTCACGACCCCCAAGTTCACCGTGGCCTGGGACTGGGTGCCAAAGCGCCCGTCGGTCTGCACCATGACCAAGTGGCAGGAGGTGGACGAGATGCTGCGCTCCGAGTACGGCGGCTCCTTCCGATTCTCTTCCGACGCCATATCCACCACCTTCACCACCAACCTGACCGAGTACCCGCTCTCGCGCGTGGACCTGGGGGACTGCATCGGCAAGGACGCCCGCGACGCCATGGACCGCATCTTCGCCCGCAGGTACAACGCGACGCACATCAAGGTGGGCCAGCCGCAGTACTACCTGGCCAATGGGGGCTTTCTGATCGCGTACCAGCCCCTTCTCAGCAACACGCTCGCGGAGCTGTACGTGCGGGAACACCTCCGCGAGCAGAGCCGCAAGCCCCCAAACCCCACGCCCCCGCCGCCCGGGGCCAGCGCCAACGCGTCCGTGGAGCGCATCAAGACCACCTCCTCCATCGAGTTCGCCAGGCTGCAGTTTACGTACAACCACATACAGCGCCATGTCAACGATATGTTGGGCCGCGTTGCCATCGCGTGGTGCGAGCTGCAGAATCACGAGCTGACCCTGTGGAACGAGGCCCGCAAGCTGAACCCCAACGCCATCGCCTCGGCCACCGTGGGCCGGCGGGTGAGCGCGCGGATGCTCGGCGACGTGATGGCCGTCTCCACGTGCGTGCCGGTCGCCGCGGACAACGTGATCGTCCAAAACTCGATGCGCATCAGCTCGCGGCCCGGGGCCTGCTACAGCCGCCCCCTGGTCAGCTTTCGGTACGAAGACCAGGGCCCGTTGGTCGAGGGGCAGCTGGGGGAGAACAACGAGCTGCGGCTGACGCGCGATGCGATCGAGCCGTGCACCGTGGGACACCGGCGCTACTTCACCTTCGGTGGGGGCTACGTGTACTTCGAGGAGTACGCGTACTCCCACCAGCTGAGCCGCGCCGACATCACCACCGTCAGCACCTTCATCGACCTCAACATCACCATGCTGGAGGATCACGAGTTTGTCCCCCTGGAGGTGTACACCCGCCACGAGATCAAGGACAGCGGCCTGCTGGACTACACGGAGGTCCAGCGCCGCAACCAGCTGCACGACCTGCGCTTCGCCGACATCGACACGGTCATCCACGCCGACGCCAACGCCGCCATGTTTGCGGGCCTGGGCGCGTTCTTCGAGGGGATGGGCGACCTGGGGCGC</t>
  </si>
  <si>
    <t>DNA packaging terminase subunit 2</t>
  </si>
  <si>
    <t>UL28</t>
  </si>
  <si>
    <t>HSV_UL28N-CLOSED</t>
  </si>
  <si>
    <t>UL28N</t>
  </si>
  <si>
    <t>ATGGCCGCCCCGGTGTCCGAGCCCACCGTGGCCCGTCAAAAGTTGTTAGCCCTGCTCGGGCAGGTGCAGACCTATGTGTTTCAGATAGAGCTGCTCCGGCGGTGCGACCCCCACATCGGACGGGGGAAGCTCCCCCAACTGAAGCTGAACGCGCTTCAGGTGCGGGCGCTGCGGCGTCGTCTGAGGCCGGGCCTGGAGGCCCAGGCCGGGGCCTTTCTCACCCCGCTGTCGGTCACCCTGGAGTTGCTGCTAGAGTACGCGTGGCGCGAGGGCGAGCGGCTCCTGGGCAGCCTGGAGACGTTCGCGACCGCGGGAGACGTCGCGGCGTTTTTCACGGAGACCATGGGCCTGGCCCGACCCTGTCCGTATCACCAACGGGTCAGGCTGGATACGTATGGCGGGACCGTCCATATGGAGCTGTGTTTCCTGCACGACGTCGAGAACTTTCTAAAGCAGCTAAACTACTGCCACCTCATCACCCCCTCGCGCGGCGCCACCGCCGCGCTGGAGCGCGTTCGGGAGTTTATGGTGGGGGCGGTGGGGTCGGGCCTTATCGTCCCCCCGGAGCTTAGCGACCCGTCCCACCCCTGCGCGGTCTGTTTCGAGGAACTGTGTGTGACGGCGAACCAGGGGGCGACGATCGCCCGCCGCCTGGCGGACCGTATCTGTAACCACGTCACCCAGCAGGCGCAGGTGCGGCTGGACGCCAACGAGCTGCGGCGGTACCTGCCCCACGCCGCCGGGCTGTCGGACGCCGACCGCGCGCGGGCGCTCTCCGTGTTGGACCATGCGCTGGCCCGGACCGCGGGGGGCGACGGGCAGCCCCACCCGTCGCCCGAGAACGACTCGGTCCGCAAGGAGGCCGACGCCCTGCTGGAGGCGCACGACGTGTTTCAGGCCACCACGCCCGGCCTGTACGCCATCAGCGAATTGCGATTCTGGCTCGCGTCCGGCGACCGCGCCGGCCAGACCACCATGGACGCGTTTGCCAGCAACCTGACCGCGCTGGCGTAG</t>
  </si>
  <si>
    <t>HSV_UL28N-FUSION</t>
  </si>
  <si>
    <t>ATGGCCGCCCCGGTGTCCGAGCCCACCGTGGCCCGTCAAAAGTTGTTAGCCCTGCTCGGGCAGGTGCAGACCTATGTGTTTCAGATAGAGCTGCTCCGGCGGTGCGACCCCCACATCGGACGGGGGAAGCTCCCCCAACTGAAGCTGAACGCGCTTCAGGTGCGGGCGCTGCGGCGTCGTCTGAGGCCGGGCCTGGAGGCCCAGGCCGGGGCCTTTCTCACCCCGCTGTCGGTCACCCTGGAGTTGCTGCTAGAGTACGCGTGGCGCGAGGGCGAGCGGCTCCTGGGCAGCCTGGAGACGTTCGCGACCGCGGGAGACGTCGCGGCGTTTTTCACGGAGACCATGGGCCTGGCCCGACCCTGTCCGTATCACCAACGGGTCAGGCTGGATACGTATGGCGGGACCGTCCATATGGAGCTGTGTTTCCTGCACGACGTCGAGAACTTTCTAAAGCAGCTAAACTACTGCCACCTCATCACCCCCTCGCGCGGCGCCACCGCCGCGCTGGAGCGCGTTCGGGAGTTTATGGTGGGGGCGGTGGGGTCGGGCCTTATCGTCCCCCCGGAGCTTAGCGACCCGTCCCACCCCTGCGCGGTCTGTTTCGAGGAACTGTGTGTGACGGCGAACCAGGGGGCGACGATCGCCCGCCGCCTGGCGGACCGTATCTGTAACCACGTCACCCAGCAGGCGCAGGTGCGGCTGGACGCCAACGAGCTGCGGCGGTACCTGCCCCACGCCGCCGGGCTGTCGGACGCCGACCGCGCGCGGGCGCTCTCCGTGTTGGACCATGCGCTGGCCCGGACCGCGGGGGGCGACGGGCAGCCCCACCCGTCGCCCGAGAACGACTCGGTCCGCAAGGAGGCCGACGCCCTGCTGGAGGCGCACGACGTGTTTCAGGCCACCACGCCCGGCCTGTACGCCATCAGCGAATTGCGATTCTGGCTCGCGTCCGGCGACCGCGCCGGCCAGACCACCATGGACGCGTTTGCCAGCAACCTGACCGCGCTGGCG</t>
  </si>
  <si>
    <t>UL29</t>
  </si>
  <si>
    <t>UL3</t>
  </si>
  <si>
    <t>UL30</t>
  </si>
  <si>
    <t>HSV_UL30-CLOSED</t>
  </si>
  <si>
    <t>ATGTTTTCCGGTGGCGGCGGCCCGCTGTCCCCCGGAGGAAAGTCGGCGGCCAGGGCGGCGTCCGGGTTTTTTGCGCCCGCCGGCCCTCGCGGAGCCAGCCGGGGACCCCCGCCTTGTTTGAGGCAAAACTTTTACAACCCCTACCTCGCCCCAGTCGGGACGCAACAGAAGCCGACCGGGCCAACCCAGCGCCATACGTACTATAGCGAATGCGATGAATTTCGATTCATCGCCCCGCGGGTGCTGGACGAGGATGCCCCCCCGGAGAAGCGCGCCGGGGTGCACGACGGTCACCTCAAGCGCGCCCCCAAGGTGTACTGCGGGGGGGACGAGCGCGACGTCCTCCGCGTCGGGTCGGGCGGCTTCTGGCCGCGGCGCTCGCGCCTGTGGGGCGGCGTGGACCACGCCCCGGCGGGGTTCAACCCCACCGTCACCGTCTTTCACGTGTACGACATCCTGGAGAACGTGGAGCACGCGTACGGCATGCGCGCGGCCCAGTTCCACGCGCGGTTTATGGACGCCATCACACCGACGGGGACCGTCATCACGCTCCTGGGCCTGACTCCGGAAGGCCACCGGGTGGCCGTTCACGTTTACGGCACGCGGCAGTACTTTTACATGAACAAGGAGGAGGTCGACAGGCACCTACAATGCCGCGCCCCACGAGATCTCTGCGAGCGCATGGCCGCGGCCCTGCGCGAGTCCCCGGGCGCGTCGTTCCGCGGCATCTCCGCGGACCACTTCGAGGCGGAGGTGGTGGAGCGCACCGACGTGTACTACTACGAGACGCGCCCCGCTCTGTTTTACCGCGTCTACGTCCGAAGCGGGCGTGTGCTGTCGTACCTGTGCGACAACTTCTGCCCGGCCATCAAGAAGTACGAGGGTGGGGTCGACGCCACCACCCGGTTCATCCTGGACAACCCCGGGTTCGTCACCTTCGGCTGGTACCGTCTCAAACCGGGCCGGAACAACACGCTAGCCCAGCCGGCGGCCCCGATGGCCTTCGGGACATCCAGCGACGTCGAGTTTAACTGTACGGCGGACAACCTGGCCATCGAGGGGGGCATGAGCGACCTACCGGCATACAAGCTCATGTGCTTCGATATCGAATGCAAGGCGGGGGGGGAGGACGAGCTGGCCTTTCCGGTGGCCGGGCACCCGGAGGACCTGGTCATCCAGATATCCTGTCTGCTCTACGACCTGTCCACCACCGCCCTGGAGCACGTCCTCCTGTTTTCGCTCGGTTCCTGCGACCTCCCCGAATCCCACCTGAACGAGCTGGCGGCCAGGGGCCTGCCCACGCCCGTGGTTCTGGAATTCGACAGCGAATTCGAGATGCTGTTGGCCTTCATGACCCTTGTGAAACAGTACGGCCCCGAGTTCGTGACCGGGTACAACATCATCAACTTCGACTGGCCCTTCTTGCTGGCCAAGCTGACGGACATTTACAAGGTCCCCCTGGACGGGTACGGCCGCATGAACGGCCGGGGCGTGTTTCGCGTGTGGGACATAGGCCAGAGCCACTTCCAGAAGCGCAGCAAGATAAAGGTGAACGGCATGGTGAACATCGACATGTACGGGATTATAACCGACAAGATCAAGCTCTCGAGCTACAAGCTCAACGCCGTGGCCGAAGCCGTCCTGAAGGACAAGAAGAAGGACCTGAGCTATCGCGACATCCCCGCCTACTACGCCGCCGGGCCCGCGCAACGCGGGGTGATCGGCGAGTACTGCATACAGGATTCCCTGCTGGTGGGCCAGCTGTTTTTTAAGTTTTTGCCCCATCTGGAGCTCTCGGCCGTCGCGCGCTTGGCGGGTATTAACATCACCCGCACCATCTACGACGGCCAGCAGATCCGCGTCTTTACGTGCCTGCTGCGCCTGGCCGACCAGAAGGGCTTTATTCTGCCGGACACCCAGGGGCGATTTAGGGGCGCCGGGGGGGAGGCGCCCAAGCGTCCGGCCGCAGCCCGGGAGGACGAGGAGCGGCCAGAGGAGGAGGGGGAGGACGAGGACGAACGCGAGGAGGGCGGGGGCGAGCGGGAGCCGGAGGGCGCGCGGGAGACCGCCGGCAGGCACGTGGGGTACCAGGGGGCCAGGGTCCTTGACCCCACTTCCGGGTTTCACGTGAACCCCGTGGTGGTGTTCGACTTTGCCAGCCTGTACCCCAGCATCATCCAGGCCCACAACCTGTGCTTCAGCACGCTCTCCCTGAGGGCCGACGCAGTGGCGCACCTGGAGGCGGGCAAGGACTACCTGGAGATCGAGGTGGGGGGGCGACGGCTGTTCTTCGTCAAGGCTCACGTGCGAGAGAGCCTCCTCAGCATCCTCCTGCGGGACTGGCTCGCCATGCGAAAGCAGATCCGCTCGCGGATTCCCCAGAGCAGCCCCGAGGAGGCCGTGCTCCTGGACAAGCAGCAGGCCGCCATCAAGGTCGTGTGTAACTCGGTGTACGGGTTCACGGGAGTGCAGCACGGACTCCTGCCGTGCCTGCACGTTGCCGCGACGGTGACGACCATCGGCCGCGAGATGCTGCTCGCGACCCGCGAGTACGTCCACGCGCGCTGGGCGGCCTTCGAACAGCTCCTGGCCGATTTCCCGGAGGCGGCCGACATGCGCGCCCCCGGGCCCTATTCCATGCGCATCATCTACGGGGACACGGACTCCATCTTTGTGCTGTGCCGCGGCCTCACGGCCGCCGGGCTGACGGCCGTGGGCGACAAGATGGCGAGCCACATCTCGCGCGCGCTGTTTCTGCCCCCCATCAAACTCGAGTGCGAAAAGACGTTCACCAAGCTGCTGCTGATCGCCAAGAAAAAGTACATCGGCGTCATCTACGGGGGTAAGATGCTCATCAAGGGCGTGGATCTGGTGCGCAAAAACAACTGCGCGTTTATCAACCGCACCTCCAGGGCCCTGGTCGACCTGCTGTTTTACGACGATACCGTCTCCGGAGCGGCCGCCGCGTTAGCCGAGCGCCCCGCGGAGGAGTGGCTGGCGCGACCCCTGCCCGAGGGACTGCAGGCGTTCGGGGCCGTCCTCGTAGACGCCCATCGGCGCATCACCGACCCGGAGAGGGACATCCAGGACTTTGTCCTCACCGCCGAACTGAGCAGACACCCGCGCGCGTACACCAACAAGCGCCTGGCCCACCTGACGGTGTATTACAAGCTCATGGCCCGCCGCGCGCAGGTCCCGTCCATCAAGGACCGGATCCCGTACGTGATCGTGGCCCAGACCCGCGAGGTAGAGGAGACGGTCGCGCGGCTGGCCGCCCTCCGCGAGCTAGACGCCGCCGCCCCAGGGGACGAGCCCGCCCCCCCCGCGGCCCTGCCCTCCCCGGCCAAGCGCCCCCGGGAGACGCCGTCGCCTGCCGACCCCCCGGGAGGCGCGTCCAAGCCCCGCAAGCTGCTGGTGTCCGAGCTGGCCGAGGATCCCGCATACGCCATTGCCCACGGCGTCGCCCTGAACACGGACTATTACTTCTCCCACCTGTTGGGGGCGGCGTGCGTGACATTCAAGGCCCTGTTTGGGAATAACGCCAAGATCACCGAGAGTCTGTTAAAAAGGTTTATTCCCGAAGTGTGGCACCCCCCGGACGACGTGGCCGCGCGGCTCCGGACCGCAGGGTTCGGGGCGGTGGGTGCCGGCGCTACGGCGGAGGAAACTCGTCGAATGTTGCATAGAGCCTTTGATACTCTAGCATGA</t>
  </si>
  <si>
    <t>UL31</t>
  </si>
  <si>
    <t>ATGTATGACACCGACCCCCATCGCCGCGGCTCCCGGCCCGGGCCCTATCACGGCAAGGAGCGCCGGCGGTCGCGCTCCTCTGCGGCCGGCGGGACTCTGGGCGTGGTGCGTCGGGCCTCCCGGAAGAGCCTGCCGCCTCACGCCCGCAAACAGGAGCTGTGTTTACACGAGCGCCAGCGCTATCGGGGCCTTTTCGCCGCCCTCGCCCAGACGCCCTCCGAGGAGATCGCCATCGTGCGCTCGCTCTCGGTGCCCCTGGTGAAGACCACTCCCGTCTCGCTGCCCTTCTGTCTGGACCAGACCGTGGCCGACAACTGCCTGACCCTCTCCGGGATGGGCTACTACCTAGGCATCGGGGGTTGCTGTCCCGCGTGCAACGCGGGAGACGGGCGGTTCGCCGCCACCAGCCGCGAGGCCCTAATCCTGGCCTTCGTGCAGCAGATCAACACGATATTCGAGCATCGCGCCTTCCTGGCCTCCTTGGTCGTGTTGGCCGACCGCCACAACGCCCCCCTCCAGGACCTCTTGGCCGGGATTCTTGGCCAACCCGAGCTTTTTTTCGTCCACACGATCCTGCGCGGAGGCGGGGCGTGCGACCCGCGGCTGTTGTTTTACCCGGACCCCACTTACGGGGGCCACATGCTGTACGTCATCTTTCCCGGCACGTCCGCCCACCTGCACTACCGGCTCATAGACCGGATGCTCACCGCGTGCCCGGGGTACCGGTTCGTCGCCCACGTGTGGCAGAGCACGTTTGTGCTCGTGGTCCGGCGCAACGCAGAGAAACCCACGGACGCGGAGATTCCGACCGTGTCGGCCGCAGACATTTATTGTAAAATGAGGGACATCAGCTTCGACGGGGGGCTCATGCTAGAGTATCAAAGGCTCTATGCAACATTCGACGAGTTTCCTCCGCCGTAG</t>
  </si>
  <si>
    <t>HSV_UL31-CLOSED</t>
  </si>
  <si>
    <t>HSV_UL31-FUSION</t>
  </si>
  <si>
    <t>ATGTATGACACCGACCCCCATCGCCGCGGCTCCCGGCCCGGGCCCTATCACGGCAAGGAGCGCCGGCGGTCGCGCTCCTCTGCGGCCGGCGGGACTCTGGGCGTGGTGCGTCGGGCCTCCCGGAAGAGCCTGCCGCCTCACGCCCGCAAACAGGAGCTGTGTTTACACGAGCGCCAGCGCTATCGGGGCCTTTTCGCCGCCCTCGCCCAGACGCCCTCCGAGGAGATCGCCATCGTGCGCTCGCTCTCGGTGCCCCTGGTGAAGACCACTCCCGTCTCGCTGCCCTTCTGTCTGGACCAGACCGTGGCCGACAACTGCCTGACCCTCTCCGGGATGGGCTACTACCTAGGCATCGGGGGTTGCTGTCCCGCGTGCAACGCGGGAGACGGGCGGTTCGCCGCCACCAGCCGCGAGGCCCTAATCCTGGCCTTCGTGCAGCAGATCAACACGATATTCGAGCATCGCGCCTTCCTGGCCTCCTTGGTCGTGTTGGCCGACCGCCACAACGCCCCCCTCCAGGACCTCTTGGCCGGGATTCTTGGCCAACCCGAGCTTTTTTTCGTCCACACGATCCTGCGCGGAGGCGGGGCGTGCGACCCGCGGCTGTTGTTTTACCCGGACCCCACTTACGGGGGCCACATGCTGTACGTCATCTTTCCCGGCACGTCCGCCCACCTGCACTACCGGCTCATAGACCGGATGCTCACCGCGTGCCCGGGGTACCGGTTCGTCGCCCACGTGTGGCAGAGCACGTTTGTGCTCGTGGTCCGGCGCAACGCAGAGAAACCCACGGACGCGGAGATTCCGACCGTGTCGGCCGCAGACATTTATTGTAAAATGAGGGACATCAGCTTCGACGGGGGGCTCATGCTAGAGTATCAAAGGCTCTATGCAACATTCGACGAGTTTCCTCCGCCG</t>
  </si>
  <si>
    <t>UL32</t>
  </si>
  <si>
    <t>ATGGCAACTTCGCCCCCCGGGGTCCTGGCGAGCGTCGCGGTGTGCGAAGAGTCCCCCGGCAGCAGCTGGAAGGCGGGGGCGTTCGAGCGCGCGTATGTGGCCTTCGATCCCAGCCTCCTGGCTCTTAACGAGGCTCTCTGCGCCGAGCTCCTGACGGCCAGTCACGTGATAGGTGTGCCGCCCGTCGGTACGCTCGACGAGGACGTCGCCGCCGACGTGGTCACCGCCCCCTCAAGGGCCCGCGGGGGGGCGGGCGACGGAGGGGGTTCGGGCGGGCGCGGAGGACCCCGCAACCCGCCCCCGGATCCCTGTGGGGAGGGGCTTTTGGACACCGGGCCCTTTTCCGCGGCGGCCATCGACACCTTCGCGCTGGACCGGCCCTGTCTGGTCTGCCGCACCATCGAGCTGTACAAGCAAACCTACCGCCTCTCGCCTCAGTGGGTGGCCGATTACGCGTTTCTCTGTGCCAAATGCCTGGGGGCGCCCCACTGCGCCGCTAGCATCTTCGTGGCCGCGTTCGAGTTTGTGTACGTCATGGACCGCCACTTTCTGCGCACCAAGAAGGCGACCCTGGTCGGCTCCTTCGCACGCTTTGCCCTCACCATAAACGACATCCACCGGCACTTTTTTCTCCACTGCTGCTTCCGTACCGACGGCGGGGTGCCCGGGCGGCATGCCCAGAAGCAACCCAAGCCCTCGCCCTCCCCGGGAGCCGCCAAGGTGCAGTACTCCAACTACTCGTTCCTGGCGCAGTCTGCCACCCGGGCCCTCATCGGAACCTTGGCCTCCGGGGGCGAGGAGGGGGCGGGGTCGGCGGCGGGATCCGGCACGCAGCCGTCGCTCACCACCGCGCTGATGAACTGGAAGGATTGCGCCCGTCTCCTGGACTGCACGGAGGGTCGGCGCGGGGGCGGGGACAGCTGCTGTACTCGCGCCGCCGCTCGCAACGGGGAATTCGAGACGGTCGCCGGGGACCGCGAGCCGGAGGAGTCGCCGGATACGTGGGCGTACGCGGATCTGGTCCTGTTGCTCCTCGCCGGCACCCCCGCCGTCTGGGAGTCGGGGCCCCAGCTGCGCGCTGCCGCGGAGGCCCGTCGCGCCACGGTCCGCCAGTCCTGGGAAGCGCATCGCGGGGCACGCACGCGCGACGTGGCTCCGCGCTTTGCGCAGTTTACCGAACCCGATGCCCAGCCCGACCTCGACCTGGGCCCTCTGATGGCCACCGTGCTGAAACACGGCCGGGGGCGCGGGCGCACCGGCGGAGAATGCCTGCTGTGTAACCTGTTACTGGTGCGTGCTTACTGGCTGGCCCTGCGCAGACTCCGGGCCTCCGTGGTCCGCTACTCGGAAAACAACACGAGCCTCTTCGACTGTATCGTACCCGTCGTCGACCAGCTCGAGGCTGACCCCGAGACGCAGCCCGGGGACGGGGGCCGGTTTGTGAGCCTGCTTCGGGCCGCGGGGCCCGAGGCCATCTTTAAGCACATGTTCTGTGACCCCATGTGCGCCATTACGGAGATGGAGGTTGACCCCTGGGTTCTGTTCGGCCATCCCCCCGCCACCCATCCCGACGAGCTGCTGCTCCACAAGGCCAAGCTGGCCTGCGGGAACGAGTTCGAGGGGCGTGTCTGCATAGCGTTGCGTGCCCTCATCTACACCTTCAAGACGTATCAGGTATTTGTACCAAAGCCCACCGCGCTCGCCACATTTGTCCGTGAGGCGGGCGCGCTGCTTAGACGCCACTCGATCTCGCTCCTGTCCCTGGAGCACACCCTGTGTACCTATGTATGA</t>
  </si>
  <si>
    <t>HSV_UL32-FUSION</t>
  </si>
  <si>
    <t>ATGGCAACTTCGCCCCCCGGGGTCCTGGCGAGCGTCGCGGTGTGCGAAGAGTCCCCCGGCAGCAGCTGGAAGGCGGGGGCGTTCGAGCGCGCGTATGTGGCCTTCGATCCCAGCCTCCTGGCTCTTAACGAGGCTCTCTGCGCCGAGCTCCTGACGGCCAGTCACGTGATAGGTGTGCCGCCCGTCGGTACGCTCGACGAGGACGTCGCCGCCGACGTGGTCACCGCCCCCTCAAGGGCCCGCGGGGGGGCGGGCGACGGAGGGGGTTCGGGCGGGCGCGGAGGACCCCGCAACCCGCCCCCGGATCCCTGTGGGGAGGGGCTTTTGGACACCGGGCCCTTTTCCGCGGCGGCCATCGACACCTTCGCGCTGGACCGGCCCTGTCTGGTCTGCCGCACCATCGAGCTGTACAAGCAAACCTACCGCCTCTCGCCTCAGTGGGTGGCCGATTACGCGTTTCTCTGTGCCAAATGCCTGGGGGCGCCCCACTGCGCCGCTAGCATCTTCGTGGCCGCGTTCGAGTTTGTGTACGTCATGGACCGCCACTTTCTGCGCACCAAGAAGGCGACCCTGGTCGGCTCCTTCGCACGCTTTGCCCTCACCATAAACGACATCCACCGGCACTTTTTTCTCCACTGCTGCTTCCGTACCGACGGCGGGGTGCCCGGGCGGCATGCCCAGAAGCAACCCAAGCCCTCGCCCTCCCCGGGAGCCGCCAAGGTGCAGTACTCCAACTACTCGTTCCTGGCGCAGTCTGCCACCCGGGCCCTCATCGGAACCTTGGCCTCCGGGGGCGAGGAGGGGGCGGGGTCGGCGGCGGGATCCGGCACGCAGCCGTCGCTCACCACCGCGCTGATGAACTGGAAGGATTGCGCCCGTCTCCTGGACTGCACGGAGGGTCGGCGCGGGGGCGGGGACAGCTGCTGTACTCGCGCCGCCGCTCGCAACGGGGAATTCGAGACGGTCGCCGGGGACCGCGAGCCGGAGGAGTCGCCGGATACGTGGGCGTACGCGGATCTGGTCCTGTTGCTCCTCGCCGGCACCCCCGCCGTCTGGGAGTCGGGGCCCCAGCTGCGCGCTGCCGCGGAGGCCCGTCGCGCCACGGTCCGCCAGTCCTGGGAAGCGCATCGCGGGGCACGCACGCGCGACGTGGCTCCGCGCTTTGCGCAGTTTACCGAACCCGATGCCCAGCCCGACCTCGACCTGGGCCCTCTGATGGCCACCGTGCTGAAACACGGCCGGGGGCGCGGGCGCACCGGCGGAGAATGCCTGCTGTGTAACCTGTTACTGGTGCGTGCTTACTGGCTGGCCCTGCGCAGACTCCGGGCCTCCGTGGTCCGCTACTCGGAAAACAACACGAGCCTCTTCGACTGTATCGTACCCGTCGTCGACCAGCTCGAGGCTGACCCCGAGACGCAGCCCGGGGACGGGGGCCGGTTTGTGAGCCTGCTTCGGGCCGCGGGGCCCGAGGCCATCTTTAAGCACATGTTCTGTGACCCCATGTGCGCCATTACGGAGATGGAGGTTGACCCCTGGGTTCTGTTCGGCCATCCCCCCGCCACCCATCCCGACGAGCTGCTGCTCCACAAGGCCAAGCTGGCCTGCGGGAACGAGTTCGAGGGGCGTGTCTGCATAGCGTTGCGTGCCCTCATCTACACCTTCAAGACGTATCAGGTATTTGTACCAAAGCCCACCGCGCTCGCCACATTTGTCCGTGAGGCGGGCGCGCTGCTTAGACGCCACTCGATCTCGCTCCTGTCCCTGGAGCACACCCTGTGTACCTATGTA</t>
  </si>
  <si>
    <t>UL33</t>
  </si>
  <si>
    <t>HSV_UL33-CLOSED</t>
  </si>
  <si>
    <t>ATGGCTGGGCGGGAGGGGCGCACGCGCCAGCGAACTTTACGGGACACAATCCCCGACTGCGCGCTGCGGTCCCAGACCCTGGAGAGTCTAGACGCGCGCTACGTCTCGCGAGACGGCGCGCATGACGCGGCCGTCTGGTTCGAGGATATGACCCCCGCCGAGCTGGAGGTTGTCTTCCCGACTACGGACGCCAAGCTGAACTACCTGTCGCGGACGCAGCGGCTGGCCTCCCTCCTGACGTACGCCGGGCCTATAAAAGCGCCCGACGACGCCGCCGCCCCGCAGACCCCGGACACCGCGTGTGTGCACGGCGAGCTGCTCGCCGCCAAGCGGGAAAGATTCGCGGCGGTCATTAACCGGTTCCTGGACCTGCACCAGATTCTGCGGGGCTGA</t>
  </si>
  <si>
    <t>HSV_UL33-FUSION</t>
  </si>
  <si>
    <t>ATGGCTGGGCGGGAGGGGCGCACGCGCCAGCGAACTTTACGGGACACAATCCCCGACTGCGCGCTGCGGTCCCAGACCCTGGAGAGTCTAGACGCGCGCTACGTCTCGCGAGACGGCGCGCATGACGCGGCCGTCTGGTTCGAGGATATGACCCCCGCCGAGCTGGAGGTTGTCTTCCCGACTACGGACGCCAAGCTGAACTACCTGTCGCGGACGCAGCGGCTGGCCTCCCTCCTGACGTACGCCGGGCCTATAAAAGCGCCCGACGACGCCGCCGCCCCGCAGACCCCGGACACCGCGTGTGTGCACGGCGAGCTGCTCGCCGCCAAGCGGGAAAGATTCGCGGCGGTCATTAACCGGTTCCTGGACCTGCACCAGATTCTGCGGGGC</t>
  </si>
  <si>
    <t>UL34</t>
  </si>
  <si>
    <t>HSV_UL34-CLOSED</t>
  </si>
  <si>
    <t>ATGGCGGGACTGGGCAAGCCCTACACCGGCCACCCAGGTGACGCCTTCGAGGGTCTCGTTCAGCGAATTCGGCTTATCGTCCCATCTACGTTGCGGGGCGGGGACGGGGAGGCGGGCCCCTACTCTCCCTCCAGCCTCCCCTCCAGGTGCGCCTTTCAGTTTCATGGCCATGACGGGTCCGACGAGTCGTTTCCCATCGAGTATGTACTGCGGCTTATGAACGACTGGGCCGAGGTCCCGTGCAACCCTTACCTGCGCATACAGAACACCGGCGTGTCGGTGCTGTTTCAGGGGTTTTTTCATCGCCCACACAACGCCCCCGGGGGCGCGATTACGCCAGAGCGGACCAATGTGATCCTGGGCTCCACCGAGACGACGGGGCTGTCCCTCGGCGACCTGGACACCATCAAGGGGCGGCTCGGCCTGGATGCCCGGCCGATGATGGCCAGCATGTGGATCAGCTGCTTTGTGCGCATGCCCCGCGTGCAGCTCGCGTTTCGGTTCATGGGCCCCGAAGATGCCGGACGGACGAGACGGATCCTGTGCCGCGCCGCCGAGCAGGCTATTACCCGTCGCCGCCGAACCCGGCGGTCCCGGGAGGCGTACGGGGCCGAGGCCGGGCTGGGGGTGGCCGGAACGGGTTTCCGGGCCAGGGGGGACGGTTTTGGCCCGCTCCCCTTGTTAACCCAAGGGCCCTCCCGCCCGTGGCACCAGGCCCTGCGGGGTCTTAAGCACCTACGGATTGGCCCCCCCGCGCTCGTTTTGGCGGCGGGACTCGTCCTGGGGGCCGCTATTTGGTGGGTGGTTGGTGCTGGCGCGCGCCTATAG</t>
  </si>
  <si>
    <t>HSV_UL34-FUSION</t>
  </si>
  <si>
    <t>ATGGCGGGACTGGGCAAGCCCTACACCGGCCACCCAGGTGACGCCTTCGAGGGTCTCGTTCAGCGAATTCGGCTTATCGTCCCATCTACGTTGCGGGGCGGGGACGGGGAGGCGGGCCCCTACTCTCCCTCCAGCCTCCCCTCCAGGTGCGCCTTTCAGTTTCATGGCCATGACGGGTCCGACGAGTCGTTTCCCATCGAGTATGTACTGCGGCTTATGAACGACTGGGCCGAGGTCCCGTGCAACCCTTACCTGCGCATACAGAACACCGGCGTGTCGGTGCTGTTTCAGGGGTTTTTTCATCGCCCACACAACGCCCCCGGGGGCGCGATTACGCCAGAGCGGACCAATGTGATCCTGGGCTCCACCGAGACGACGGGGCTGTCCCTCGGCGACCTGGACACCATCAAGGGGCGGCTCGGCCTGGATGCCCGGCCGATGATGGCCAGCATGTGGATCAGCTGCTTTGTGCGCATGCCCCGCGTGCAGCTCGCGTTTCGGTTCATGGGCCCCGAAGATGCCGGACGGACGAGACGGATCCTGTGCCGCGCCGCCGAGCAGGCTATTACCCGTCGCCGCCGAACCCGGCGGTCCCGGGAGGCGTACGGGGCCGAGGCCGGGCTGGGGGTGGCCGGAACGGGTTTCCGGGCCAGGGGGGACGGTTTTGGCCCGCTCCCCTTGTTAACCCAAGGGCCCTCCCGCCCGTGGCACCAGGCCCTGCGGGGTCTTAAGCACCTACGGATTGGCCCCCCCGCGCTCGTTTTGGCGGCGGGACTCGTCCTGGGGGCCGCTATTTGGTGGGTGGTTGGTGCTGGCGCGCGCCTA</t>
  </si>
  <si>
    <t>HSV_UL34N-CLOSED</t>
  </si>
  <si>
    <t>UL34N</t>
  </si>
  <si>
    <t>ATGGCGGGACTGGGCAAGCCCTACACCGGCCACCCAGGTGACGCCTTCGAGGGTCTCGTTCAGCGAATTCGGCTTATCGTCCCATCTACGTTGCGGGGCGGGGACGGGGAGGCGGGCCCCTACTCTCCCTCCAGCCTCCCCTCCAGGTGCGCCTTTCAGTTTCATGGCCATGACGGGTCCGACGAGTCGTTTCCCATCGAGTATGTACTGCGGCTTATGAACGACTGGGCCGAGGTCCCGTGCAACCCTTACCTGCGCATACAGAACACCGGCGTGTCGGTGCTGTTTCAGGGGTTTTTTCATCGCCCACACAACGCCCCCGGGGGCGCGATTACGCCAGAGCGGACCAATGTGATCCTGGGCTCCACCGAGACGACGGGGCTGTCCCTCGGCGACCTGGACACCATCAAGGGGCGGCTCGGCCTGGATGCCCGGCCGATGATGGCCAGCATGTGGATCAGCTGCTTTGTGCGCATGCCCCGCGTGCAGCTCGCGTTTCGGTTCATGGGCCCCGAAGATGCCGGACGGACGAGACGGATCCTGTGCCGCGCCGCCGAGCAGGCTATTACCCGTCGCCGCCGAACCCGGCGGTCCCGGGAGGCGTACGGGGCCGAGGCCGGGCTGGGGGTGGCCGGAACGGGTTTCCGGGCCAGGGGGGACGGTTTTGGCCCGCTCCCCTTGTTAACCCAAGGGCCCTCCCGCCCGTGGCACCAGGCCCTGCGGGGTCTTAAGCACCTACGGTAG</t>
  </si>
  <si>
    <t>HSV_UL34N-FUSION</t>
  </si>
  <si>
    <t>ATGGCGGGACTGGGCAAGCCCTACACCGGCCACCCAGGTGACGCCTTCGAGGGTCTCGTTCAGCGAATTCGGCTTATCGTCCCATCTACGTTGCGGGGCGGGGACGGGGAGGCGGGCCCCTACTCTCCCTCCAGCCTCCCCTCCAGGTGCGCCTTTCAGTTTCATGGCCATGACGGGTCCGACGAGTCGTTTCCCATCGAGTATGTACTGCGGCTTATGAACGACTGGGCCGAGGTCCCGTGCAACCCTTACCTGCGCATACAGAACACCGGCGTGTCGGTGCTGTTTCAGGGGTTTTTTCATCGCCCACACAACGCCCCCGGGGGCGCGATTACGCCAGAGCGGACCAATGTGATCCTGGGCTCCACCGAGACGACGGGGCTGTCCCTCGGCGACCTGGACACCATCAAGGGGCGGCTCGGCCTGGATGCCCGGCCGATGATGGCCAGCATGTGGATCAGCTGCTTTGTGCGCATGCCCCGCGTGCAGCTCGCGTTTCGGTTCATGGGCCCCGAAGATGCCGGACGGACGAGACGGATCCTGTGCCGCGCCGCCGAGCAGGCTATTACCCGTCGCCGCCGAACCCGGCGGTCCCGGGAGGCGTACGGGGCCGAGGCCGGGCTGGGGGTGGCCGGAACGGGTTTCCGGGCCAGGGGGGACGGTTTTGGCCCGCTCCCCTTGTTAACCCAAGGGCCCTCCCGCCCGTGGCACCAGGCCCTGCGGGGTCTTAAGCACCTACGG</t>
  </si>
  <si>
    <t>UL35</t>
  </si>
  <si>
    <t>HSV_UL35-CLOSED</t>
  </si>
  <si>
    <t>ATGGCCGTCCCGCAATTTCACCGCCCCAGCACCGTTACCACCGATAGCGTCCGGGCGCTTGGCATGCGCGGGCTCGTCTTGGCCACCAATAACTCTCAGTTTATCATGGATAACAACCACCCGCACCCCCAGGGCACCCAAGGGGCCGTGCGGGAGTTTCTCCGCGGTCAGGCGGCGGCGCTGACGGACCTTGGTCTGGCCCACGCAAACAACACGTTTACCCCGCAGCCTATGTTCGCGGGCGACGCCCCGGCCGCCTGGTTGCGGCCCGCGTTTGGCCTGCGGCGCACCTATTCACCGTTTGTCGTTCGAGAACCTTCGACGCCCGGGACCCCGTAG</t>
  </si>
  <si>
    <t>HSV_UL35-FUSION</t>
  </si>
  <si>
    <t>ATGGCCGTCCCGCAATTTCACCGCCCCAGCACCGTTACCACCGATAGCGTCCGGGCGCTTGGCATGCGCGGGCTCGTCTTGGCCACCAATAACTCTCAGTTTATCATGGATAACAACCACCCGCACCCCCAGGGCACCCAAGGGGCCGTGCGGGAGTTTCTCCGCGGTCAGGCGGCGGCGCTGACGGACCTTGGTCTGGCCCACGCAAACAACACGTTTACCCCGCAGCCTATGTTCGCGGGCGACGCCCCGGCCGCCTGGTTGCGGCCCGCGTTTGGCCTGCGGCGCACCTATTCACCGTTTGTCGTTCGAGAACCTTCGACGCCCGGGACCCCG</t>
  </si>
  <si>
    <t>UL36</t>
  </si>
  <si>
    <t>UL37</t>
  </si>
  <si>
    <t>HSV_UL37C-v1 CLOSED</t>
  </si>
  <si>
    <t>UL37C</t>
  </si>
  <si>
    <t>ATGGCGGTCGGCCTGTCGGGGGGCGTTCTAAGCCAGACGCTGGCGCGTATCATGGGTCCGGCCGTGCCGACGGAACATCTGGCGAGCCTGCGGCGGGCGCTCGTGGGGGAGTTTGAGACGGCCGAGCGCCGCTTTAGTTCCGGTCAACCCAGCCTTCTCCGCGAGACGGCGCTCATCTGGATCGACGTGTATGGTCAGACCCACTGGGACATCACCCCCACCACCCCGGCCACGCCGCTGTCCGCGCTTCTCCCCGTCGGGCAGCCCAGCCACGCCCCCTCTGTCCACCTGGCCGCGGCGACCCAGATCCGCTTCCCCGCCCTCGAGGGCATTCACCCCAACGTCCTCGCCGACCCGGGCTTCGTCCCCTACGTTCTGGCCCTGGTGGTCGGGGACGCGCTGAGGGCCACGTGTAGCGCGGCCTACCTTCCCCGCCCGGTCGAGTTCGCCCTGCGTGTGTTGGCCTGGGCCCGGGACTTTGGGCTGGGCTATCTCCCCACGGTTGAGGGCCATCGCACCAAACTGGGCGCGCTGATCACCCTCCTCGAACCGGCCGCCCGGGGCGGCCTCGGCCCCACTATGCAGATGGCCGACAACATAGAGCAGCTGCTCCGGGAGCTGTACGTGATCTCCAGGGGTGCCGTCGAGCAGCTGCGGCCCCTGGTCCAGCTGCAGCCCCCCCCGCCCCCCGAGGTGGGCACCAGCCTCCTGTTGATTAGCATGTACGCCCTGGCCGCCCGGGGGGTGCTGCAGGACCTCGCCGAGCGCGCAGACCCCCTGATTCGCCAACTGGAGGACGCCATCGTGCTGCTGCGGCTGCACATGCGCACGCTCTCCGCCTTTTTCGAGTGTCGGTTCGAGAGCGACGGGCGCCGCCTGTATGCGGTGGTCGGGGACACGCCCGACCGCCTGGGGCCCTGGCCCCCCGAGGCCATGGGGGACGCGGTGAGTCAGTACTGCAGCATGTATCACGACGCCAAGCGCGCGCTGGTCGCGTCCCTCGCGAGCCTGCGTTCCGTCATCACCGAAACCACGGCGCACCTGGGGGTGTGCGACGAGCTGGCGGCCCAGGTGTCGCACGAGGACAACGTGCTGGCCGTGGTCCGGCGCGAAATTCACGGGTTTCTGTCCGTCGTGTCCGGCATTCACGCCCGGGCGTCGAAGCTGCTGTCGGGAGACCAGGTCCCCGGGTTTTGCTTCATGGGTCAGTTTCTAGCGCGCTGGCGGCGTCTGTCGGCCTGCTATCAAGCCGCGCGCGCGGCCGCGGGACCCGAGCCCGTGGCCGAGTTTGTCCAGGAACTCCACGACACGTGGAAGGGCCTGCAGACGGAGCGCGCCGTGGTCGTGGCGCCCTTGGTCAGCTCGGCCGACCAGCGCGCCGCGGCCATCCGAGAGGTAATGGCGCATGCGCCCGAGGACGCCCCCCCGCAAAGCCCCGCGGCCGACCGCGTCGTGCTTACGAGCCGTCGCGACCTAGGGGCCTGGGGGGACTACAGCCTCGGCCCCCTGGGCCAGACGACCGCGGTTCCGGACTCCGTGGATCTGTCTCGCCAGGGGCTGGCCGTTACGCTGAGTATGGATTGGTTACTGATGAACGAGCTCCTGCGGGTCACCGACGGCGTGTTTCGCGCTTCCGCGTTTCGTCCGTTAGCCGGACCGGAGTCTCCCAGGGACCTGGAGGTCCGCGACGCCGGAAACAGTCTCCCCGCGCCTATGCCCATGGACGCACAGAAGCCGGAGGCCTATGGGCACGGCCCACGCCAGGCGGACCGCGAGGGGGCGCCTCATTCCAACACCCCCGTCGAGGACGACGAGATGATCCCGGAGGACACCGTCGCGCCACCCACGGACTTGCCGTTAACTAGTTACCAATAA</t>
  </si>
  <si>
    <t>ATGGTCGTCACGACCTCACCCGCCGGTCCGCCCTCGGACGGACCTATGCAGCGCCTATTGGCGAGCCTAGCCGGCCTTCGCCAACCGCCAACCCCCACGGCCGAGACGGCAAACGGGGCGGACGACCCGGCGTTTCTGGCCACGGCCAAGCTGCGCGCCGCCATGGCGGCGTTTCTGTTGTCGGGAACGGCCATCGCCCCGGCAGACGCGCGGGACTGCTGGCGGCCGCTGCTGGAACACCTGTGCGCGCTCCACCGGGCCCACGGGCTTCCGGAGACGGCGCTCTTGGCCGAGAACCTCCCCGGGTTGCTCGTACACCGCTTGGTGGTGGCTCTCCCCGAGGCCCCCGACCAGGCCTTCCGGGAGATGGAGGTCATCAAGGACACCATCCTCGCGGTCACCGGCTCCGACACGTCCCATGCGCTGGATTCCGCCGGCCTGCGCACCGCGGCGGCCCTGGGGCCGGTCCGCGTCCGCCAGTGCGCCGTGGAGTGGATAGACCGCTGGCAAACCGTCACCAAGAGCTGCTTGGCCATGAGCCCGCGGACCTCCATCGAGGCCCTTGGGGAGACGTCGCTCAAGATGGCGCCGGTCCCGTTGGGGCAGCCCAGCGCGAACCTTACCACCCCGGCGTACAGCCTGCTCTTCCCCGCCCCGTTCGTGCAAGAGGGCCTCCGGTTCTTGGCCCTGGTGAGTAATCGGGTGACGCTGTTCTCGGCGCACCTCCAGCGCATAGACGACGCGACCCTCACTCCCCTCACACGGGCCCTCTTTACGTTGGCCCTGGTGGACGAGTACCTGACGACCCCCGAGCGGGGGGCTGTGGTCCCGCCGCCCCTGTTGGCGCAGTTTCAGCACACCGTGCGGGAGATCGACCCGGCCATAATGATTCCGCCGCTCGAGGCCAACAAGATGGTTCGCAGCCGCGAGGAGGTGCGCGTGTCGACGGCCCTCAGCCGCGTCAGCCCGCGCTCGGCCTGTGCGCCCCCGGGGACGCTAATGGCGCGCGTGCGGACGGACGTGGCCGTGTTTGATCCCGACGTGCCGTTCCTGAGTTCGTCGGCACTGGCAGTCTTCCAGCCTGCCGTCTCCAGCCTGCTGCAGCTCGGGGAGCAGCCCTCCGCCGGCGCCCAGCAGCGGCTGCTGGCTCTGCTGCAGCAGACGTGGACGTTGATCCAGAATACCAATTCGCCCTCCGTGGTGATCAACACCCTGATCGACGCTGGGTTCACGCCCTCGCACTGCACGCACTACCTTTCGGCCCTGGAGGGGTTTCTGGCGGCGGGCGTCCCCGCGCGGACGCCCACCGGCCACGGACTCGGCGAAGTCCAGCAGCTCTTTGGGTGCATTGCCCTCGCGGGGTCGAACGTGTTTGGGTTGGCGCGGGAATACGGGTACTATGCCAACTACGTAAAAACTTTCAGGCGGGTCCAGGGCGCCAGCGAGCACACGCACGGGCGGCTCTGCGAGGCGGTCGGCCTGTCGGGGGGCGTTCTAAGCCAGACGCTGGCGCGTATCATGGGTCCGGCCGTGCCGACGGAACATCTGGCGAGCCTGCGGCGGGCGCTCGTGGGGGAGTTTGAGACGGCCGAGCGCCGCTTTAGTTCCGGTCAACCCAGCCTTCTCCGCGAGACGGCGCTCATCTGGATCGACGTGTATGGTCAGACCCACTGGGACATCACCCCCACCACCCCGGCCACGCCGCTGTCCGCGCTTCTCCCCGTCGGGCAGCCCAGCCACGCCCCCTCTGTCCACCTGGCCGCGGCGACCCAGATCCGCTTCCCCGCCCTCGAGGGCATTCACCCCAACGTCCTCGCCGACCCGGGCTTCGTCCCCTACGTTCTGGCCCTGGTGGTCGGGGACGCGCTGAGGGCCACGTGTAGCGCGGCCTACCTTCCCCGCCCGGTCGAGTTCGCCCTGCGTGTGTTGGCCTGGGCCCGGGACTTTGGGCTGGGCTATCTCCCCACGGTTGAGGGCCATCGCACCAAACTGGGCGCGCTGATCACCCTCCTCGAACCGGCCGCCCGGGGCGGCCTCGGCCCCACTATGCAGATGGCCGACAACATAGAGCAGCTGCTCCGGGAGCTGTACGTGATCTCCAGGGGTGCCGTCGAGCAGCTGCGGCCCCTGGTCCAGCTGCAGCCCCCCCCGCCCCCCGAGGTGGGCACCAGCCTCCTGTTGATTAGCATGTACGCCCTGGCCGCCCGGGGGGTGCTGCAGGACCTCGCCGAGCGCGCAGACCCCCTGATTCGCCAACTGGAGGACGCCATCGTGCTGCTGCGGCTGCACATGCGCACGCTCTCCGCCTTTTTCGAGTGTCGGTTCGAGAGCGACGGGCGCCGCCTGTATGCGGTGGTCGGGGACACGCCCGACCGCCTGGGGCCCTGGCCCCCCGAGGCCATGGGGGACGCGGTGAGTCAGTACTGCAGCATGTATCACGACGCCAAGCGCGCGCTGGTCGCGTCCCTCGCGAGCCTGCGTTCCGTCATCACCGAAACCACGGCGCACCTGGGGGTGTGCGACGAGCTGGCGGCCCAGGTGTCGCACGAGGACAACGTGCTGGCCGTGGTCCGGCGCGAAATTCACGGGTTTCTGTCCGTCGTGTCCGGCATTCACGCCCGGGCGTCGAAGCTGCTGTCGGGAGACCAGGTCCCCGGGTTTTGCTTCATGGGTCAGTTTCTAGCGCGCTGGCGGCGTCTGTCGGCCTGCTATCAAGCCGCGCGCGCGGCCGCGGGACCCGAGCCCGTGGCCGAGTTTGTCCAGGAACTCCACGACACGTGGAAGGGCCTGCAGACGGAGCGCGCCGTGGTCGTGGCGCCCTTGGTCAGCTCGGCCGACCAGCGCGCCGCGGCCATCCGAGAGGTAATGGCGCATGCGCCCGAGGACGCCCCCCCGCAAAGCCCCGCGGCCGACCGCGTCGTGCTTACGAGCCGTCGCGACCTAGGGGCCTGGGGGGACTACAGCCTCGGCCCCCTGGGCCAGACGACCGCGGTTCCGGACTCCGTGGATCTGTCTCGCCAGGGGCTGGCCGTTACGCTGAGTATGGATTGGTTACTGATGAACGAGCTCCTGCGGGTCACCGACGGCGTGTTTCGCGCTTCCGCGTTTCGTCCGTTAGCCGGACCGGAGTCTCCCAGGGACCTGGAGGTCCGCGACGCCGGAAACAGTCTCCCCGCGCCTATGCCCATGGACGCACAGAAGCCGGAGGCCTATGGGCACGGCCCACGCCAGGCGGACCGCGAGGGGGCGCCTCATTCCAACACCCCCGTCGAGGACGACGAGATGATCCCGGAGGACACCGTCGCGCCACCCACGGACTTGCCGTTAACTAGTTACCAATAAG</t>
  </si>
  <si>
    <t>HSV_UL37C-v1 FUSION</t>
  </si>
  <si>
    <t>ATGGCGGTCGGCCTGTCGGGGGGCGTTCTAAGCCAGACGCTGGCGCGTATCATGGGTCCGGCCGTGCCGACGGAACATCTGGCGAGCCTGCGGCGGGCGCTCGTGGGGGAGTTTGAGACGGCCGAGCGCCGCTTTAGTTCCGGTCAACCCAGCCTTCTCCGCGAGACGGCGCTCATCTGGATCGACGTGTATGGTCAGACCCACTGGGACATCACCCCCACCACCCCGGCCACGCCGCTGTCCGCGCTTCTCCCCGTCGGGCAGCCCAGCCACGCCCCCTCTGTCCACCTGGCCGCGGCGACCCAGATCCGCTTCCCCGCCCTCGAGGGCATTCACCCCAACGTCCTCGCCGACCCGGGCTTCGTCCCCTACGTTCTGGCCCTGGTGGTCGGGGACGCGCTGAGGGCCACGTGTAGCGCGGCCTACCTTCCCCGCCCGGTCGAGTTCGCCCTGCGTGTGTTGGCCTGGGCCCGGGACTTTGGGCTGGGCTATCTCCCCACGGTTGAGGGCCATCGCACCAAACTGGGCGCGCTGATCACCCTCCTCGAACCGGCCGCCCGGGGCGGCCTCGGCCCCACTATGCAGATGGCCGACAACATAGAGCAGCTGCTCCGGGAGCTGTACGTGATCTCCAGGGGTGCCGTCGAGCAGCTGCGGCCCCTGGTCCAGCTGCAGCCCCCCCCGCCCCCCGAGGTGGGCACCAGCCTCCTGTTGATTAGCATGTACGCCCTGGCCGCCCGGGGGGTGCTGCAGGACCTCGCCGAGCGCGCAGACCCCCTGATTCGCCAACTGGAGGACGCCATCGTGCTGCTGCGGCTGCACATGCGCACGCTCTCCGCCTTTTTCGAGTGTCGGTTCGAGAGCGACGGGCGCCGCCTGTATGCGGTGGTCGGGGACACGCCCGACCGCCTGGGGCCCTGGCCCCCCGAGGCCATGGGGGACGCGGTGAGTCAGTACTGCAGCATGTATCACGACGCCAAGCGCGCGCTGGTCGCGTCCCTCGCGAGCCTGCGTTCCGTCATCACCGAAACCACGGCGCACCTGGGGGTGTGCGACGAGCTGGCGGCCCAGGTGTCGCACGAGGACAACGTGCTGGCCGTGGTCCGGCGCGAAATTCACGGGTTTCTGTCCGTCGTGTCCGGCATTCACGCCCGGGCGTCGAAGCTGCTGTCGGGAGACCAGGTCCCCGGGTTTTGCTTCATGGGTCAGTTTCTAGCGCGCTGGCGGCGTCTGTCGGCCTGCTATCAAGCCGCGCGCGCGGCCGCGGGACCCGAGCCCGTGGCCGAGTTTGTCCAGGAACTCCACGACACGTGGAAGGGCCTGCAGACGGAGCGCGCCGTGGTCGTGGCGCCCTTGGTCAGCTCGGCCGACCAGCGCGCCGCGGCCATCCGAGAGGTAATGGCGCATGCGCCCGAGGACGCCCCCCCGCAAAGCCCCGCGGCCGACCGCGTCGTGCTTACGAGCCGTCGCGACCTAGGGGCCTGGGGGGACTACAGCCTCGGCCCCCTGGGCCAGACGACCGCGGTTCCGGACTCCGTGGATCTGTCTCGCCAGGGGCTGGCCGTTACGCTGAGTATGGATTGGTTACTGATGAACGAGCTCCTGCGGGTCACCGACGGCGTGTTTCGCGCTTCCGCGTTTCGTCCGTTAGCCGGACCGGAGTCTCCCAGGGACCTGGAGGTCCGCGACGCCGGAAACAGTCTCCCCGCGCCTATGCCCATGGACGCACAGAAGCCGGAGGCCTATGGGCACGGCCCACGCCAGGCGGACCGCGAGGGGGCGCCTCATTCCAACACCCCCGTCGAGGACGACGAGATGATCCCGGAGGACACCGTCGCGCCACCCACGGACTTGCCGTTAACTAGTTACCAA</t>
  </si>
  <si>
    <t>HSV_UL37C-v2 FUSION</t>
  </si>
  <si>
    <t>ATGGTCGTCACGACCTCACCCGCCGGTCCGCCCTCGGACGGACCTATGCAGCGCCTATTGGCGAGCCTAGCCGGCCTTCGCCAACCGCCAACCCCCACGGCCGAGACGGCAAACGGGGCGGACGACCCGGCGTTTCTGGCCACGGCCAAGCTGCGCGCCGCCATGGCGGCGTTTCTGTTGTCGGGAACGGCCATCGCCCCGGCAGACGCGCGGGACTGCTGGCGGCCGCTGCTGGAACACCTGTGCGCGCTCCACCGGGCCCACGGGCTTCCGGAGACGGCGCTCTTGGCCGAGAACCTCCCCGGGTTGCTCGTACACCGCTTGGTGGTGGCTCTCCCCGAGGCCCCCGACCAGGCCTTCCGGGAGATGGAGGTCATCAAGGACACCATCCTCGCGGTCACCGGCTCCGACACGTCCCATGCGCTGGATTCCGCCGGCCTGCGCACCGCGGCGGCCCTGGGGCCGGTCCGCGTCCGCCAGTGCGCCGTGGAGTGGATAGACCGCTGGCAAACCGTCACCAAGAGCTGCTTGGCCATGAGCCCGCGGACCTCCATCGAGGCCCTTGGGGAGACGTCGCTCAAGATGGCGCCGGTCCCGTTGGGGCAGCCCAGCGCGAACCTTACCACCCCGGCGTACAGCCTGCTCTTCCCCGCCCCGTTCGTGCAAGAGGGCCTCCGGTTCTTGGCCCTGGTGAGTAATCGGGTGACGCTGTTCTCGGCGCACCTCCAGCGCATAGACGACGCGACCCTCACTCCCCTCACACGGGCCCTCTTTACGTTGGCCCTGGTGGACGAGTACCTGACGACCCCCGAGCGGGGGGCTGTGGTCCCGCCGCCCCTGTTGGCGCAGTTTCAGCACACCGTGCGGGAGATCGACCCGGCCATAATGATTCCGCCGCTCGAGGCCAACAAGATGGTTCGCAGCCGCGAGGAGGTGCGCGTGTCGACGGCCCTCAGCCGCGTCAGCCCGCGCTCGGCCTGTGCGCCCCCGGGGACGCTAATGGCGCGCGTGCGGACGGACGTGGCCGTGTTTGATCCCGACGTGCCGTTCCTGAGTTCGTCGGCACTGGCAGTCTTCCAGCCTGCCGTCTCCAGCCTGCTGCAGCTCGGGGAGCAGCCCTCCGCCGGCGCCCAGCAGCGGCTGCTGGCTCTGCTGCAGCAGACGTGGACGTTGATCCAGAATACCAATTCGCCCTCCGTGGTGATCAACACCCTGATCGACGCTGGGTTCACGCCCTCGCACTGCACGCACTACCTTTCGGCCCTGGAGGGGTTTCTGGCGGCGGGCGTCCCCGCGCGGACGCCCACCGGCCACGGACTCGGCGAAGTCCAGCAGCTCTTTGGGTGCATTGCCCTCGCGGGGTCGAACGTGTTTGGGTTGGCGCGGGAATACGGGTACTATGCCAACTACGTAAAAACTTTCAGGCGGGTCCAGGGCGCCAGCGAGCACACGCACGGGCGGCTCTGCGAGGCGGTCGGCCTGTCGGGGGGCGTTCTAAGCCAGACGCTGGCGCGTATCATGGGTCCGGCCGTGCCGACGGAACATCTGGCGAGCCTGCGGCGGGCGCTCGTGGGGGAGTTTGAGACGGCCGAGCGCCGCTTTAGTTCCGGTCAACCCAGCCTTCTCCGCGAGACGGCGCTCATCTGGATCGACGTGTATGGTCAGACCCACTGGGACATCACCCCCACCACCCCGGCCACGCCGCTGTCCGCGCTTCTCCCCGTCGGGCAGCCCAGCCACGCCCCCTCTGTCCACCTGGCCGCGGCGACCCAGATCCGCTTCCCCGCCCTCGAGGGCATTCACCCCAACGTCCTCGCCGACCCGGGCTTCGTCCCCTACGTTCTGGCCCTGGTGGTCGGGGACGCGCTGAGGGCCACGTGTAGCGCGGCCTACCTTCCCCGCCCGGTCGAGTTCGCCCTGCGTGTGTTGGCCTGGGCCCGGGACTTTGGGCTGGGCTATCTCCCCACGGTTGAGGGCCATCGCACCAAACTGGGCGCGCTGATCACCCTCCTCGAACCGGCCGCCCGGGGCGGCCTCGGCCCCACTATGCAGATGGCCGACAACATAGAGCAGCTGCTCCGGGAGCTGTACGTGATCTCCAGGGGTGCCGTCGAGCAGCTGCGGCCCCTGGTCCAGCTGCAGCCCCCCCCGCCCCCCGAGGTGGGCACCAGCCTCCTGTTGATTAGCATGTACGCCCTGGCCGCCCGGGGGGTGCTGCAGGACCTCGCCGAGCGCGCAGACCCCCTGATTCGCCAACTGGAGGACGCCATCGTGCTGCTGCGGCTGCACATGCGCACGCTCTCCGCCTTTTTCGAGTGTCGGTTCGAGAGCGACGGGCGCCGCCTGTATGCGGTGGTCGGGGACACGCCCGACCGCCTGGGGCCCTGGCCCCCCGAGGCCATGGGGGACGCGGTGAGTCAGTACTGCAGCATGTATCACGACGCCAAGCGCGCGCTGGTCGCGTCCCTCGCGAGCCTGCGTTCCGTCATCACCGAAACCACGGCGCACCTGGGGGTGTGCGACGAGCTGGCGGCCCAGGTGTCGCACGAGGACAACGTGCTGGCCGTGGTCCGGCGCGAAATTCACGGGTTTCTGTCCGTCGTGTCCGGCATTCACGCCCGGGCGTCGAAGCTGCTGTCGGGAGACCAGGTCCCCGGGTTTTGCTTCATGGGTCAGTTTCTAGCGCGCTGGCGGCGTCTGTCGGCCTGCTATCAAGCCGCGCGCGCGGCCGCGGGACCCGAGCCCGTGGCCGAGTTTGTCCAGGAACTCCACGACACGTGGAAGGGCCTGCAGACGGAGCGCGCCGTGGTCGTGGCGCCCTTGGTCAGCTCGGCCGACCAGCGCGCCGCGGCCATCCGAGAGGTAATGGCGCATGCGCCCGAGGACGCCCCCCCGCAAAGCCCCGCGGCCGACCGCGTCGTGCTTACGAGCCGTCGCGACCTAGGGGCCTGGGGGGACTACAGCCTCGGCCCCCTGGGCCAGACGACCGCGGTTCCGGACTCCGTGGATCTGTCTCGCCAGGGGCTGGCCGTTACGCTGAGTATGGATTGGTTACTGATGAACGAGCTCCTGCGGGTCACCGACGGCGTGTTTCGCGCTTCCGCGTTTCGTCCGTTAGCCGGACCGGAGTCTCCCAGGGACCTGGAGGTCCGCGACGCCGGAAACAGTCTCCCCGCGCCTATGCCCATGGACGCACAGAAGCCGGAGGCCTATGGGCACGGCCCACGCCAGGCGGACCGCGAGGGGGCGCCTCATTCCAACACCCCCGTCGAGGACGACGAGATGATCCCGGAGGACACCGTCGCGCCACCCACGGACTTGCCGTTAACTAGTTACCAA</t>
  </si>
  <si>
    <t>UL38</t>
  </si>
  <si>
    <t>HSV_UL38-CLOSED</t>
  </si>
  <si>
    <t>ATGAAGACCAATCCGCTACCCGCAACCCCTTCCGTGTGGGGCGGGAGTACCGTGGAACTCCCCCCCACAACACGCGATACCGCGGGACAGGGCCTGCTTCGGCGCGTCCTGCGCCCCCCGATCTCTCGCCGCGACGGCCCAGGGCTCCCCAGGGGGTCGGGACCCCGGAGGGCGGCCAGCACGCTGTGGTTGCTTGGCCTGGACGGCACAGACGCGCCCCCTGGGGCGCTGACCCCCAACGACGATACCGAACAGGCCCTGGACAAGATCCTGCGGGGCACCATGCGCGGGGGGGCGGCCCTGATCGGCTCCCCGCGCCATCATCTAACCCGCCAAGTGATCCTGACGGATCTGTGCCAACCCAACGCGGATCGTGCTGGGACGCTGCTTCTGGCGCTGCGGCACCCCGCCGACCTGCCTCACCTGGCCCACCAGCGCGCCCCGCCAGGCCGGCAGACCGAGCGGCTGGGCGAGGCCTGGGGCCAGCTGATGGAGGCGACCGCCCTGGGGTCGGGGCGAGCCGAGAGCGGGTGCACGCGCGCGGGCCTAGTGTCGTTTAACTTCCTGGTGGCGGCGTGTGCCGCCTCGTACGACGCGCGCGACGCCGCCGATGCGGTACGGGCCCACGTCACGGCCAACTACCGCGGGACGCGGGTGGGGGCGCGCCTGGATCGTTTTTCCGAGTGTCTGCGCGCCATGGTTCACACGCACGTCTTCCCCCACGAGGTCATGCGGTTTTTCGGGGGGCTGGTGTCGTGGGTCACCCAGGACGAGCTAGCGAGCGTCACCGCCGTGTGCGCCGGGCCCCAGGAGGCGGCGCACACCGGCCACCCGGGCCGGCCCCGCTCGGCCGTGATCCTCCCGGCATGTGCGTTCGTGGACCTGGACGCCGAGCTGGGGCTGGGGGGCCCGGGCGCGGCGTTTCTGTACCTGGTATTCACTTACCGCCAGCGCCGGGACCAGGAGCTGTGTTGTGTGTACGTGATCAAGAGCCAGCTCCCCCCGCGCGGGTTGGAGCCGGCCCTGGAGCGGCTGTTTGGGCGCCTCCGGATCACCAACACGATTCACGGCACCGAGGACATGACGCCCCCGGCCCCAAACCGAAACCCCGACTTCCCCCTCGCGGGCCTGGCCGCCAATCCCCAAACCCCGCGTTGCTCGGCTGGCCAGGTCACGAACCCCCAGTTCGCCGACAGGCTGTACCGCTGGCAGCCGGACCTGCGGGGGCGCCCCACCGCACGCACCTGTACGTACGCCGCCTTTGCAGAGCTCGGCATGATGCCCGAGGATAGTCCCCGCTGCCTGCACCGCACCGAGCGCTTTGGGGCGGTCAGCGTCCCCGTTGTCATTCTGGAAGGCGTGGTGTGGCGCCCCGGCGAGTGGCGGGCATGCGCGTAG</t>
  </si>
  <si>
    <t>HSV_UL38-FUSION</t>
  </si>
  <si>
    <t>ATGAAGACCAATCCGCTACCCGCAACCCCTTCCGTGTGGGGCGGGAGTACCGTGGAACTCCCCCCCACAACACGCGATACCGCGGGACAGGGCCTGCTTCGGCGCGTCCTGCGCCCCCCGATCTCTCGCCGCGACGGCCCAGGGCTCCCCAGGGGGTCGGGACCCCGGAGGGCGGCCAGCACGCTGTGGTTGCTTGGCCTGGACGGCACAGACGCGCCCCCTGGGGCGCTGACCCCCAACGACGATACCGAACAGGCCCTGGACAAGATCCTGCGGGGCACCATGCGCGGGGGGGCGGCCCTGATCGGCTCCCCGCGCCATCATCTAACCCGCCAAGTGATCCTGACGGATCTGTGCCAACCCAACGCGGATCGTGCTGGGACGCTGCTTCTGGCGCTGCGGCACCCCGCCGACCTGCCTCACCTGGCCCACCAGCGCGCCCCGCCAGGCCGGCAGACCGAGCGGCTGGGCGAGGCCTGGGGCCAGCTGATGGAGGCGACCGCCCTGGGGTCGGGGCGAGCCGAGAGCGGGTGCACGCGCGCGGGCCTAGTGTCGTTTAACTTCCTGGTGGCGGCGTGTGCCGCCTCGTACGACGCGCGCGACGCCGCCGATGCGGTACGGGCCCACGTCACGGCCAACTACCGCGGGACGCGGGTGGGGGCGCGCCTGGATCGTTTTTCCGAGTGTCTGCGCGCCATGGTTCACACGCACGTCTTCCCCCACGAGGTCATGCGGTTTTTCGGGGGGCTGGTGTCGTGGGTCACCCAGGACGAGCTAGCGAGCGTCACCGCCGTGTGCGCCGGGCCCCAGGAGGCGGCGCACACCGGCCACCCGGGCCGGCCCCGCTCGGCCGTGATCCTCCCGGCATGTGCGTTCGTGGACCTGGACGCCGAGCTGGGGCTGGGGGGCCCGGGCGCGGCGTTTCTGTACCTGGTATTCACTTACCGCCAGCGCCGGGACCAGGAGCTGTGTTGTGTGTACGTGATCAAGAGCCAGCTCCCCCCGCGCGGGTTGGAGCCGGCCCTGGAGCGGCTGTTTGGGCGCCTCCGGATCACCAACACGATTCACGGCACCGAGGACATGACGCCCCCGGCCCCAAACCGAAACCCCGACTTCCCCCTCGCGGGCCTGGCCGCCAATCCCCAAACCCCGCGTTGCTCGGCTGGCCAGGTCACGAACCCCCAGTTCGCCGACAGGCTGTACCGCTGGCAGCCGGACCTGCGGGGGCGCCCCACCGCACGCACCTGTACGTACGCCGCCTTTGCAGAGCTCGGCATGATGCCCGAGGATAGTCCCCGCTGCCTGCACCGCACCGAGCGCTTTGGGGCGGTCAGCGTCCCCGTTGTCATTCTGGAAGGCGTGGTGTGGCGCCCCGGCGAGTGGCGGGCATGCGCG</t>
  </si>
  <si>
    <t>UL39</t>
  </si>
  <si>
    <t>HSV_UL39-CLOSED</t>
  </si>
  <si>
    <t>ATGGCCAGCCGCCCAGCCGCATCCTCTCCCGTCGAAGCGCGGGCCCCGGTTGGGGGACAGGAGGCCGGCGGCCCCAGCGCAGCCACCCAGGGGGAGGCCGCCGGGGCCCCTCTCGCCCACGGCCACCACGTGTACTGCCAGCGAGTCAATGGCGTGATGGTGCTTTCCGACAAGACGCCCGGGTCCGCGTCCTACCGCATCAGCGATAACAACTTTGTCCAATGTGGTTCCAACTGCACCATGATCATCGACGGAGACGTGGTGCGCGGGCGCCCCCAGGACCCGGGGGCCGCGGCATCCCCCGCTCCCTTCGTTGCGGTGACAAACATCGGAGCCGGCAGCGACGGCGGGACCGCCGTCGTGGCATTCGGGGGAACCCCACGTCGCTCGGCGGGGACGTCTACCGGTACCCAGACGGCCGACGTCCCCACCGAGGCCCTTGGGGGCCCCCCTCCTCCTCCCCGCTTCACCCTGGGTGGCGGCTGTTGTTCCTGTCGCGACACACGGCGCCGCTCTGCGGTATTCGGGGGGGAGGGGGATCCAGTCGGCCCCGCGGAGTTCGTCTCGGACGACCGGTCGTCCGATTCCGACTCGGATGACTCGGAGGACACGGACTCGGAGACGCTGTCACACGCCTCCTCGGACGTGTCCGGCGGGGCCACGTACGACGACGCCCTTGACTCCGATTCGTCATCGGATGACTCCCTGCAGATAGATGGCCCCGTGTGTCGCCCGTGGAGCAATGACACCGCGCCCCTGGATGTTTGCCCCGGGACCCCCGGCCCGGGCGCCGACGCCGGTGGTCCCTCAGCGGTAGACCCACACGCGCCGACGCCAGAGGCCGGCGCTGGTCTTGCGGCCGATCCCGCCGTGGCCCGGGACGACGCGGAGGGGCTTTCGGACCCCCGGCCACGTCTGGGAACGGGCACGGCCTACCCCGTCCCCCTGGAACTCACGCCCGAGAACGCGGAGGCCGTGGCGCGCTTTCTGGGAGATGCCGTGAACCGCGAACCCGCGCTCATGCTGGAGTACTTTTGCCGGTGCGCCCGCGAGGAAACCAAGCGTGTCCCCCCCAGGACATTCGGCAGCCCCCCTCGCCTCACGGAGGACGACTTTGGGCTTCTCAACTACGCGCTCGTGGAGATGCAGCGCCTGTGTCTGGACGTTCCTCCGGTCCCGCCGAACGCATACATGCCCTATTATCTCAGGGAGTATGTGACGCGGCTGGTCAACGGGTTCAAGCCGCTGGTGAGCCGGTCCGCTCGCCTTTACCGCATCCTGGGGGTTCTGGTGCACCTGCGGATCCGGACCCGGGAGGCCTCCTTTGAGGAGTGGCTGCGATCCAAGGAAGTGGCCCTGGATTTTGGCCTGACGGAAAGGCTTCGCGAGCACGAAGCCCAGCTGGTGATCCTGGCCCAGGCTCTGGACCATTACGACTGTCTGATCCACAGCACACCGCACACGCTGGTCGAGCGGGGGCTGCAATCGGCCCTGAAGTATGAGGAGTTTTACCTAAAGCGTTTTGGCGGGCACTACATGGAGTCCGTCTTCCAGATGTACACCCGCATCGCCGGCTTTTTGGCCTGCCGGGCCACGCGCGGCATGCGCCACATCGCCCTGGGGCGAGAGGGGTCGTGGTGGGAAATGTTCAAGTTCTTTTTCCACCGCCTCTACGACCACCAGATCGTACCGTCGACCCCCGCCATGCTGAACCTGGGGACCCGCAACTACTACACCTCCAGCTGCTACCTGGTAAACCCCCAGGCCACCACAAACAAGGCGACCCTGCGGGCCATCACCAGCAACGTCAGTGCCATCCTCGCCCGCAACGGGGGCATCGGGCTATGCGTGCAGGCGTTTAACGACTCCGGCCCCGGGACCGCCAGCGTCATGCCCGCCCTCAAGGTCCTTGACTCGCTGGTGGCGGCGCACAACAAAGAGAGCGCGCGTCCGACCGGCGCGTGCGTGTACCTGGAGCCGTGGCACACCGACGTGCGGGCCGTGCTCCGGATGAAGGGGGTCCTCGCCGGCGAAGAGGCCCAGCGCTGCGACAATATCTTCAGCGCCCTCTGGATGCCAGACCTGTTTTTCAAGCGCCTGATTCGCCACCTGGACGGCGAGAAGAACGTCACATGGACCCTGTTCGACCGGGACACCAGCATGTCGCTCGCCGACTTTCACGGGGAGGAGTTCGAGAAGCTCTACCAGCACCTCGAGGTCATGGGGTTCGGCGAGCAGATACCCATCCAGGAGCTGGCCTATGGCATTGTGCGCAGTGCGGCCACGACCGGGAGCCCCTTCGTCATGTTCAAAGACGCGGTGAACCGCCACTACATCTACGACACCCAGGGGGCGGCCATCGCCGGCTCCAACCTCTGCACCGAGATCGTCCATCCGGCCTCCAAGCGATCCAGTGGGGTCTGCAACCTGGGAAGCGTGAATCTGGCCCGATGCGTCTCCAGGCAGACGTTTGACTTTGGGCGGCTCCGCGACGCCGTGCAGGCGTGCGTGCTGATGGTGAACATCATGATCGACAGCACGCTACAACCCACGCCCCAGTGCACCCGCGGCAACGACAACCTGCGGTCCATGGGAATCGGCATGCAGGGCCTGCACACGGCCTGCCTGAAGCTGGGGCTGGATCTGGAGTCTGCCGAATTTCAGGACCTGAACAAACACATCGCCGAGGTGATGCTGCTGTCGGCGATGAAGACCAGCAACGCGCTGTGCGTTCGCGGGGCCCGTCCCTTCAACCACTTTAAGCGCAGCATGTATCGCGCCGGCCGCTTTCACTGGGAGCGCTTTCCGGACGCCCGGCCGCGGTACGAGGGCGAGTGGGAGATGCTACGCCAGAGCATGATGAAACACGGCCTGCGCAACAGCCAGTTTGTCGCGCTGATGCCCACCGCCGCCTCGGCGCAGATCTCGGACGTCAGCGAGGGCTTTGCCCCCCTGTTCACCAACCTGTTCAGCAAGGTGACCCGGGACGGCGAGACGCTGCGCCCCAACACGCTCCTGCTAAAGGAACTGGAACGCACGTTTAGCGGGAAGCGCCTCCTGGAGGTGATGGACAGTCTCGACGCCAAGCAGTGGTCCGTGGCGCAGGCGCTCCCGTGCCTGGAGCCCACCCACCCCCTCCGGCGATTCAAGACCGCGTTTGACTACGACCAGAAGTTGCTGATCGACCTGTGTGCGGACCGCGCCCCCTACGTCGACCATAGCCAATCCATGACCCTGTATGTCACGGAGAAGGCGGACGGGACCCTCCCAGCCTCCACCCTGGTCCGCCTTCTGGTCCACGCATATAAGCGCGGACTAAAAACAGGGATGTACTACTGCAAGGTTCGCAAGGCGACCAACAGCGGGGTCTTTGGCGGCGACGACAACATTGTCTGCATGAGCTGCGCGCTGTGA</t>
  </si>
  <si>
    <t>HSV_UL39-FUSION</t>
  </si>
  <si>
    <t>ATGGCCAGCCGCCCAGCCGCATCCTCTCCCGTCGAAGCGCGGGCCCCGGTTGGGGGACAGGAGGCCGGCGGCCCCAGCGCAGCCACCCAGGGGGAGGCCGCCGGGGCCCCTCTCGCCCACGGCCACCACGTGTACTGCCAGCGAGTCAATGGCGTGATGGTGCTTTCCGACAAGACGCCCGGGTCCGCGTCCTACCGCATCAGCGATAACAACTTTGTCCAATGTGGTTCCAACTGCACCATGATCATCGACGGAGACGTGGTGCGCGGGCGCCCCCAGGACCCGGGGGCCGCGGCATCCCCCGCTCCCTTCGTTGCGGTGACAAACATCGGAGCCGGCAGCGACGGCGGGACCGCCGTCGTGGCATTCGGGGGAACCCCACGTCGCTCGGCGGGGACGTCTACCGGTACCCAGACGGCCGACGTCCCCACCGAGGCCCTTGGGGGCCCCCCTCCTCCTCCCCGCTTCACCCTGGGTGGCGGCTGTTGTTCCTGTCGCGACACACGGCGCCGCTCTGCGGTATTCGGGGGGGAGGGGGATCCAGTCGGCCCCGCGGAGTTCGTCTCGGACGACCGGTCGTCCGATTCCGACTCGGATGACTCGGAGGACACGGACTCGGAGACGCTGTCACACGCCTCCTCGGACGTGTCCGGCGGGGCCACGTACGACGACGCCCTTGACTCCGATTCGTCATCGGATGACTCCCTGCAGATAGATGGCCCCGTGTGTCGCCCGTGGAGCAATGACACCGCGCCCCTGGATGTTTGCCCCGGGACCCCCGGCCCGGGCGCCGACGCCGGTGGTCCCTCAGCGGTAGACCCACACGCGCCGACGCCAGAGGCCGGCGCTGGTCTTGCGGCCGATCCCGCCGTGGCCCGGGACGACGCGGAGGGGCTTTCGGACCCCCGGCCACGTCTGGGAACGGGCACGGCCTACCCCGTCCCCCTGGAACTCACGCCCGAGAACGCGGAGGCCGTGGCGCGCTTTCTGGGAGATGCCGTGAACCGCGAACCCGCGCTCATGCTGGAGTACTTTTGCCGGTGCGCCCGCGAGGAAACCAAGCGTGTCCCCCCCAGGACATTCGGCAGCCCCCCTCGCCTCACGGAGGACGACTTTGGGCTTCTCAACTACGCGCTCGTGGAGATGCAGCGCCTGTGTCTGGACGTTCCTCCGGTCCCGCCGAACGCATACATGCCCTATTATCTCAGGGAGTATGTGACGCGGCTGGTCAACGGGTTCAAGCCGCTGGTGAGCCGGTCCGCTCGCCTTTACCGCATCCTGGGGGTTCTGGTGCACCTGCGGATCCGGACCCGGGAGGCCTCCTTTGAGGAGTGGCTGCGATCCAAGGAAGTGGCCCTGGATTTTGGCCTGACGGAAAGGCTTCGCGAGCACGAAGCCCAGCTGGTGATCCTGGCCCAGGCTCTGGACCATTACGACTGTCTGATCCACAGCACACCGCACACGCTGGTCGAGCGGGGGCTGCAATCGGCCCTGAAGTATGAGGAGTTTTACCTAAAGCGTTTTGGCGGGCACTACATGGAGTCCGTCTTCCAGATGTACACCCGCATCGCCGGCTTTTTGGCCTGCCGGGCCACGCGCGGCATGCGCCACATCGCCCTGGGGCGAGAGGGGTCGTGGTGGGAAATGTTCAAGTTCTTTTTCCACCGCCTCTACGACCACCAGATCGTACCGTCGACCCCCGCCATGCTGAACCTGGGGACCCGCAACTACTACACCTCCAGCTGCTACCTGGTAAACCCCCAGGCCACCACAAACAAGGCGACCCTGCGGGCCATCACCAGCAACGTCAGTGCCATCCTCGCCCGCAACGGGGGCATCGGGCTATGCGTGCAGGCGTTTAACGACTCCGGCCCCGGGACCGCCAGCGTCATGCCCGCCCTCAAGGTCCTTGACTCGCTGGTGGCGGCGCACAACAAAGAGAGCGCGCGTCCGACCGGCGCGTGCGTGTACCTGGAGCCGTGGCACACCGACGTGCGGGCCGTGCTCCGGATGAAGGGGGTCCTCGCCGGCGAAGAGGCCCAGCGCTGCGACAATATCTTCAGCGCCCTCTGGATGCCAGACCTGTTTTTCAAGCGCCTGATTCGCCACCTGGACGGCGAGAAGAACGTCACATGGACCCTGTTCGACCGGGACACCAGCATGTCGCTCGCCGACTTTCACGGGGAGGAGTTCGAGAAGCTCTACCAGCACCTCGAGGTCATGGGGTTCGGCGAGCAGATACCCATCCAGGAGCTGGCCTATGGCATTGTGCGCAGTGCGGCCACGACCGGGAGCCCCTTCGTCATGTTCAAAGACGCGGTGAACCGCCACTACATCTACGACACCCAGGGGGCGGCCATCGCCGGCTCCAACCTCTGCACCGAGATCGTCCATCCGGCCTCCAAGCGATCCAGTGGGGTCTGCAACCTGGGAAGCGTGAATCTGGCCCGATGCGTCTCCAGGCAGACGTTTGACTTTGGGCGGCTCCGCGACGCCGTGCAGGCGTGCGTGCTGATGGTGAACATCATGATCGACAGCACGCTACAACCCACGCCCCAGTGCACCCGCGGCAACGACAACCTGCGGTCCATGGGAATCGGCATGCAGGGCCTGCACACGGCCTGCCTGAAGCTGGGGCTGGATCTGGAGTCTGCCGAATTTCAGGACCTGAACAAACACATCGCCGAGGTGATGCTGCTGTCGGCGATGAAGACCAGCAACGCGCTGTGCGTTCGCGGGGCCCGTCCCTTCAACCACTTTAAGCGCAGCATGTATCGCGCCGGCCGCTTTCACTGGGAGCGCTTTCCGGACGCCCGGCCGCGGTACGAGGGCGAGTGGGAGATGCTACGCCAGAGCATGATGAAACACGGCCTGCGCAACAGCCAGTTTGTCGCGCTGATGCCCACCGCCGCCTCGGCGCAGATCTCGGACGTCAGCGAGGGCTTTGCCCCCCTGTTCACCAACCTGTTCAGCAAGGTGACCCGGGACGGCGAGACGCTGCGCCCCAACACGCTCCTGCTAAAGGAACTGGAACGCACGTTTAGCGGGAAGCGCCTCCTGGAGGTGATGGACAGTCTCGACGCCAAGCAGTGGTCCGTGGCGCAGGCGCTCCCGTGCCTGGAGCCCACCCACCCCCTCCGGCGATTCAAGACCGCGTTTGACTACGACCAGAAGTTGCTGATCGACCTGTGTGCGGACCGCGCCCCCTACGTCGACCATAGCCAATCCATGACCCTGTATGTCACGGAGAAGGCGGACGGGACCCTCCCAGCCTCCACCCTGGTCCGCCTTCTGGTCCACGCATATAAGCGCGGACTAAAAACAGGGATGTACTACTGCAAGGTTCGCAAGGCGACCAACAGCGGGGTCTTTGGCGGCGACGACAACATTGTCTGCATGAGCTGCGCGCTG</t>
  </si>
  <si>
    <t>UL4</t>
  </si>
  <si>
    <t>ATGTCCAATCCACAGACGACCATCGCGTATAGCCTATGCCACGCCAGGGCCTCGCTGACCAGCGCACTGCCCGACGCCGCGCAGGTGGTGCATGTTTTTGAGTACGGCACCCGCGCGATCATGGTACGGGGCCGGGAGCGCCAGGACCGCCTGCCGCGCGGAGGCGTTGTTATCCAGCACACCCCCATTGGGCTGTTGGTGATTATCGACTGTCGCGCCGAATTTTGTGCCTACCGCTTTATAGGCCGGGACAGCAACCAGAAGCTCGAACGCGGGTGGGACGCCCATATGTACGCGTATCCGTTCGACTCCTGGGTCAGCTCCTCGCGCGGCGAAAGCGCCCGGAGCGCCACGGCCGGCATTTTGACCGTGGTCTGGACCGCGGACACCATTTACATCACTGCAACCATTTACGGGTCGCCCCCAGAGGAGACGCCAGGCGCGGCACACGGGGTGGGCGCCGCGCCTCCACCCCCGACAACCGCCTGCCCCGGGACGGCCGAGTTTCTCCAGCCCACCGCGGACCTGCTGGTAGAGGTGCTGCGGGAGATTCAACTGAGCCCCGCCCTGGAATACGCAGACAAACTTTTGGGGTCCTAG</t>
  </si>
  <si>
    <t>HSV_UL4-CLOSED</t>
  </si>
  <si>
    <t>HSV_UL4-FUSION</t>
  </si>
  <si>
    <t>ATGTCCAATCCACAGACGACCATCGCGTATAGCCTATGCCACGCCAGGGCCTCGCTGACCAGCGCACTGCCCGACGCCGCGCAGGTGGTGCATGTTTTTGAGTACGGCACCCGCGCGATCATGGTACGGGGCCGGGAGCGCCAGGACCGCCTGCCGCGCGGAGGCGTTGTTATCCAGCACACCCCCATTGGGCTGTTGGTGATTATCGACTGTCGCGCCGAATTTTGTGCCTACCGCTTTATAGGCCGGGACAGCAACCAGAAGCTCGAACGCGGGTGGGACGCCCATATGTACGCGTATCCGTTCGACTCCTGGGTCAGCTCCTCGCGCGGCGAAAGCGCCCGGAGCGCCACGGCCGGCATTTTGACCGTGGTCTGGACCGCGGACACCATTTACATCACTGCAACCATTTACGGGTCGCCCCCAGAGGAGACGCCAGGCGCGGCACACGGGGTGGGCGCCGCGCCTCCACCCCCGACAACCGCCTGCCCCGGGACGGCCGAGTTTCTCCAGCCCACCGCGGACCTGCTGGTAGAGGTGCTGCGGGAGATTCAACTGAGCCCCGCCCTGGAATACGCAGACAAACTTTTGGGGTCC</t>
  </si>
  <si>
    <t>UL40</t>
  </si>
  <si>
    <t>HSV_UL40-CLOSED</t>
  </si>
  <si>
    <t>ATGGATTCCGCGGCCCCAGCCCTCTCCCCCGCTCTGACGGCCCTTACGGACCAGAGCGCGACGGCGGACCTGGCGATCCAGATTCCAAAGTGCCCCGACCCCGAGAGGTACTTCTACACCTCCCAGTGTCCCGACATTAACCACCTGCGCTCCCTCAGCATCCTTAACCGCTGGCTGGAAACCGAGCTTGTTTTCGTGGGGGACGAGGAGGACGTCTCCAAGCTTTCCGAGGGCGAGCTCAGCTTTTACCGCTTCCTCTTCGCTTTCCTGTCGGCCGCCGACGACCTGGTTACGGAAAACCTGGGCGGCCTCTCCGGCCTGTTTGAGCAGAAGGACATTCTCCACTACTACGTGGAGCAGGAATGCATCGAAGTCGTACACTCGCGCGTGTACAACATCATCCAGCTGGTGCTTTTCCACAACAACGACCAGGCGCGCCGCGAGTACGTGGCCGGTACCATCAACCACCCGGCCATCCGCGCCAAGGTGGACTGGTTGGAAGCGCGGGTGCGGGAATGCGCCTCCGTTCCGGAAAAGTTCATTCTCATGATCCTCATCGAGGGCATCTTTTTTGCCGCCTCGTTTGCCGCCATCGCCTACCTTCGCACCAACAACCTTCTGCGGGTCACCTGCCAGTCAAACGACCTCATCAGCCGGGACGAGGCCGTGCACACGACGGCCTCGTGTTACATCTACAACAACTACCTCGGCGGGCACGCCAAGCCCCCGCCCGACCGCGTGTACGGGCTGTTCCGCCAGGCGGTCGAGATCGAGATCGGATTTATCCGATCCCAGGCGCCGACGGACAGCCATATCCTGAGCCCGGCGGCGCTGGCGGCCATCGAAAACTACGTGCGATTCAGCGCGGATCGCCTGTTGGGCCTTATCCACATGAAGCCACTGTTTTCCGCCCCACCCCCCGACGCCAGCTTTCCGCTGAGCCTCATGTCCACCGACAAACACACCAATTTTTTCGAGTGTCGCAGCACCTCCTACGCCGGGGCGGTCGTCAACGATCTGTGA</t>
  </si>
  <si>
    <t>HSV_UL40-FUSION</t>
  </si>
  <si>
    <t>ATGGATTCCGCGGCCCCAGCCCTCTCCCCCGCTCTGACGGCCCTTACGGACCAGAGCGCGACGGCGGACCTGGCGATCCAGATTCCAAAGTGCCCCGACCCCGAGAGGTACTTCTACACCTCCCAGTGTCCCGACATTAACCACCTGCGCTCCCTCAGCATCCTTAACCGCTGGCTGGAAACCGAGCTTGTTTTCGTGGGGGACGAGGAGGACGTCTCCAAGCTTTCCGAGGGCGAGCTCAGCTTTTACCGCTTCCTCTTCGCTTTCCTGTCGGCCGCCGACGACCTGGTTACGGAAAACCTGGGCGGCCTCTCCGGCCTGTTTGAGCAGAAGGACATTCTCCACTACTACGTGGAGCAGGAATGCATCGAAGTCGTACACTCGCGCGTGTACAACATCATCCAGCTGGTGCTTTTCCACAACAACGACCAGGCGCGCCGCGAGTACGTGGCCGGTACCATCAACCACCCGGCCATCCGCGCCAAGGTGGACTGGTTGGAAGCGCGGGTGCGGGAATGCGCCTCCGTTCCGGAAAAGTTCATTCTCATGATCCTCATCGAGGGCATCTTTTTTGCCGCCTCGTTTGCCGCCATCGCCTACCTTCGCACCAACAACCTTCTGCGGGTCACCTGCCAGTCAAACGACCTCATCAGCCGGGACGAGGCCGTGCACACGACGGCCTCGTGTTACATCTACAACAACTACCTCGGCGGGCACGCCAAGCCCCCGCCCGACCGCGTGTACGGGCTGTTCCGCCAGGCGGTCGAGATCGAGATCGGATTTATCCGATCCCAGGCGCCGACGGACAGCCATATCCTGAGCCCGGCGGCGCTGGCGGCCATCGAAAACTACGTGCGATTCAGCGCGGATCGCCTGTTGGGCCTTATCCACATGAAGCCACTGTTTTCCGCCCCACCCCCCGACGCCAGCTTTCCGCTGAGCCTCATGTCCACCGACAAACACACCAATTTTTTCGAGTGTCGCAGCACCTCCTACGCCGGGGCGGTCGTCAACGATCTG</t>
  </si>
  <si>
    <t>HSV_UL40N-CLOSED</t>
  </si>
  <si>
    <t>UL40N</t>
  </si>
  <si>
    <t>ATGGATTCCGCGGCCCCAGCCCTCTCCCCCGCTCTGACGGCCCTTACGGGCCAGAGCGCGACGGCGGACCTGGCGATCCAGATTCCAAAGTGCCCCGACCCCGAGAGGTACTTCTACACCTCCCAGTGTCCCGACATTAACCACCTGCGCTCCCTCAGCATCCTTAACCGCTGGCTGGAAACCGAGCTTGTTTTCGTGGGGGACGAGGAGGACGTCTCCAAGCTTTCCGAGGGCGAGCTCAGCTTTTACCGCTTCCTCTTCGCTTTCCTGTCGGCCGCCGACGACCTGGTTACGGAAAACCTGGGCGGCCTCTCCGGCCTGTTTGAGCAGAAGGACATTCTCCACTACTACGTGGAGCAGGAATGCATCGAAGTCGTACACTCGCGCGTGTACAACATCATCCAGCTGGTGCTTTTCCACAACAACGACCAGGCGCGCCGCGAGTACGTGGCCGGTACCATCAACCACCCGGCCATCCGCGCCAAGGTGGACTGGTTGGAAGCGCGGGTGCGGGAATGCGCCTCCGTTCCGGAAAAGTAG</t>
  </si>
  <si>
    <t>HSV_UL40N-FUSION</t>
  </si>
  <si>
    <t>ATGGATTCCGCGGCCCCAGCCCTCTCCCCCGCTCTGACGGCCCTTACGGGCCAGAGCGCGACGGCGGACCTGGCGATCCAGATTCCAAAGTGCCCCGACCCCGAGAGGTACTTCTACACCTCCCAGTGTCCCGACATTAACCACCTGCGCTCCCTCAGCATCCTTAACCGCTGGCTGGAAACCGAGCTTGTTTTCGTGGGGGACGAGGAGGACGTCTCCAAGCTTTCCGAGGGCGAGCTCAGCTTTTACCGCTTCCTCTTCGCTTTCCTGTCGGCCGCCGACGACCTGGTTACGGAAAACCTGGGCGGCCTCTCCGGCCTGTTTGAGCAGAAGGACATTCTCCACTACTACGTGGAGCAGGAATGCATCGAAGTCGTACACTCGCGCGTGTACAACATCATCCAGCTGGTGCTTTTCCACAACAACGACCAGGCGCGCCGCGAGTACGTGGCCGGTACCATCAACCACCCGGCCATCCGCGCCAAGGTGGACTGGTTGGAAGCGCGGGTGCGGGAATGCGCCTCCGTTCCGGAAAAG</t>
  </si>
  <si>
    <t>UL41</t>
  </si>
  <si>
    <t>HSV_UL41-CLOSED</t>
  </si>
  <si>
    <t>ATGGGTTTGTTCGGGATGATGAAGTTTGCCCACACACACCATCTGGTCAAGCGCCGGGGCCTTGGGGCCCCGGCCGGGTACTTCACCCCCATTGCCGTGGACCTGTGGAACGTCATGTACACGTTGGTGGTCAAATATCAGCGCCGATACCCCAGTTACGACCGCGAGGCCATTACGCTACACTGCCTCTGTCGCTTATTAAAGGTGTTTACCCAAAAGTCCCTTTTCCCCATCTTCGTTACCGATCGCGGGGTCAATTGTATGGAGCCGGTTGTGTTTGGAGCCAAGGCCATCCTGGCCCGCACGACGGCCCAGTGCCGGACGGACGAGGAGGCCAGTGACGTGGACGCCTCTCCACCGCCTTCCCCCATCACCGACTCCAGACCCAGCTCTGCCTTTTCCAACATGCGCCGGCGCGGCACCTCTCTGGCCTCGGGGACCCGGGGGACGGCCGGGTCCGGAGCCGCGCTGCCGTCCGCCGCGCCCTCGAAGCCGGCCCTGCGTCTGGCGCATCTGTTCTGTATTCGCGTTCTCCGGGCCCTGGGGTACGCCTACATTAACTCGGGTCAGCTGGAGGCGGACGATGCCTGCGCCAACCTCTATCACACCAACACGGTCGCGTACGTGTACACCACGGACACTGACCTCCTGTTGATGGGCTGTGATATTGTGTTGGATATTAGCGCCTGCTACATTCCCACGATCAACTGTCGCGATATACTAAAGTACTTTAAGATGAGCTACCCCCAGTTCCTGGCCCTCTTTGTCCGCTGCCACACCGACCTCCATCCCAATAACACCTACGCCTCCGTGGAGGATGTGCTGCGCGAATGTCACTGGACCCCCCCGAGTCGCTCTCAGACCCGGCGGGCCATCCGCCGGGAACACACCAGCTCGCGCTCCACGGAAACCAGGCCCCCTCTGCCGCCGGCCGCCGGCGGCACCGAGACGCGCGTCTCGTGGACCGAAATTCTAACCCAACAGATCGCCGGCGGATACGAAGACGACGAGGACCTCCCCCTGGATCCCCGGGACGTTACCGGGGGCCACCCCGGCCCCAGGTCGTCCTCCTCGGAGATACTCACCCCGCCCGAGCTCGTCCAGGTCCCGAACGCGCAGCTGCTGGAAGAGCACCGCAGTTATGTGGCCAACCCGCGACGCCACGTCATCCACGACGCCCCAGAGTCCCTGGACTGGCTCCCCGATCCCATGACCATCACCGAGCTGGTGGAACACCGCTACATTAAGTACGTCATATCGCTTATCGGCCCCAAGGAGCGGGGGCCGTGGACTCTTCTGAAACGCCTGCCTATCTACCAGGACATCCGCGACGAAAACCTGGCGCGATCTATCGTGACCCGGCATATCACGGCCCCTGATATCGCCGACAGGTTTCTGGAGCAGTTGCGGACCCAGGCCCCCCCACCCGCGTTCTACAAGGACGTCCTGGCCAAATTCTGGGACGAGTAG</t>
  </si>
  <si>
    <t>HSV_UL41-FUSION</t>
  </si>
  <si>
    <t>ATGGGTTTGTTCGGGATGATGAAGTTTGCCCACACACACCATCTGGTCAAGCGCCGGGGCCTTGGGGCCCCGGCCGGGTACTTCACCCCCATTGCCGTGGACCTGTGGAACGTCATGTACACGTTGGTGGTCAAATATCAGCGCCGATACCCCAGTTACGACCGCGAGGCCATTACGCTACACTGCCTCTGTCGCTTATTAAAGGTGTTTACCCAAAAGTCCCTTTTCCCCATCTTCGTTACCGATCGCGGGGTCAATTGTATGGAGCCGGTTGTGTTTGGAGCCAAGGCCATCCTGGCCCGCACGACGGCCCAGTGCCGGACGGACGAGGAGGCCAGTGACGTGGACGCCTCTCCACCGCCTTCCCCCATCACCGACTCCAGACCCAGCTCTGCCTTTTCCAACATGCGCCGGCGCGGCACCTCTCTGGCCTCGGGGACCCGGGGGACGGCCGGGTCCGGAGCCGCGCTGCCGTCCGCCGCGCCCTCGAAGCCGGCCCTGCGTCTGGCGCATCTGTTCTGTATTCGCGTTCTCCGGGCCCTGGGGTACGCCTACATTAACTCGGGTCAGCTGGAGGCGGACGATGCCTGCGCCAACCTCTATCACACCAACACGGTCGCGTACGTGTACACCACGGACACTGACCTCCTGTTGATGGGCTGTGATATTGTGTTGGATATTAGCGCCTGCTACATTCCCACGATCAACTGTCGCGATATACTAAAGTACTTTAAGATGAGCTACCCCCAGTTCCTGGCCCTCTTTGTCCGCTGCCACACCGACCTCCATCCCAATAACACCTACGCCTCCGTGGAGGATGTGCTGCGCGAATGTCACTGGACCCCCCCGAGTCGCTCTCAGACCCGGCGGGCCATCCGCCGGGAACACACCAGCTCGCGCTCCACGGAAACCAGGCCCCCTCTGCCGCCGGCCGCCGGCGGCACCGAGACGCGCGTCTCGTGGACCGAAATTCTAACCCAACAGATCGCCGGCGGATACGAAGACGACGAGGACCTCCCCCTGGATCCCCGGGACGTTACCGGGGGCCACCCCGGCCCCAGGTCGTCCTCCTCGGAGATACTCACCCCGCCCGAGCTCGTCCAGGTCCCGAACGCGCAGCTGCTGGAAGAGCACCGCAGTTATGTGGCCAACCCGCGACGCCACGTCATCCACGACGCCCCAGAGTCCCTGGACTGGCTCCCCGATCCCATGACCATCACCGAGCTGGTGGAACACCGCTACATTAAGTACGTCATATCGCTTATCGGCCCCAAGGAGCGGGGGCCGTGGACTCTTCTGAAACGCCTGCCTATCTACCAGGACATCCGCGACGAAAACCTGGCGCGATCTATCGTGACCCGGCATATCACGGCCCCTGATATCGCCGACAGGTTTCTGGAGCAGTTGCGGACCCAGGCCCCCCCACCCGCGTTCTACAAGGACGTCCTGGCCAAATTCTGGGACGAG</t>
  </si>
  <si>
    <t>UL42</t>
  </si>
  <si>
    <t>HSV_UL42-CLOSED</t>
  </si>
  <si>
    <t>ATGACGGATTCCCCTGGCGGTGTGGCCCCCGCCTCCCCCGTGGAGGACGCGTCGGACGCGTCCCTCGGGCAGCCGGAGGAGGGGGCGCCCTGCCAGGTGGTCCTGCAGGGCGCCGAACTTAATGGAATCCTACAGGCGTTTGCCCCGCTGCGCACGAGCCTTCTGGACTCGCTTCTGGTTATGGGCGACCGGGGCATCCTTATCCATAACACGATCTTTGGGGAGCAGGTGTTCCTGCCCCTGGAACACTCGCAATTCAGTCGGTATCGCTGGCGCGGACCCACGGCGGCGTTCCTGTCTCTCGTGGACCAGAAGCGCTCCCTCCTGAGCGTGTTTCGCGCCAACCAGTACCCGGACCTACGTCGGGTGGAGTTGGCGATCACGGGCCAGGCCCCGTTTCGCACGCTGGTTCAGCGCATATGGACGACGACGTCCGACGGCGAGGCCGTTGAGCTAGCCAGCGAGACGCTGATGAAGCGCGAACTGACGAGCTTTGTGGTGCTGGTTCCCCAGGGAACCCCCGACGTTCAGTTGCGCCTGACGAGGCCGCAGCTCACCAAGGTCCTTAACGCGACCGGGGCCGATAGTGCCACGCCCACCACGTTCGAGCTCGGGGTTAACGGCAAATTTTCCGTGTTCACCACGAGTACCTGCGTCACCTTTGCTGCCCGCGAGGAGGGCGTGTCGTCCAGCACCAGCACCCAGGTCCAGATCCTGTCCAACGCGCTCACCAAGGCGGGCCAGGCGGCCGCCAACGCCAAGACGGTGTACGGGGAAAATACCCATCGCACCTTCTCTGTGGTCGTCGACGATTGCAGCATGCGGGCGGTGCTCCGGCGACTGCAGGTCGGCGGGGGCACCCTCAAGTTCTTCCTCACGACCCCCGTCCCCAGTCTGTGCGTCACCGCCACCGGTCCCAACGCGGTATCGGCGGTATTTCTCCTGAAACCCCAGAAGATTTGCCTGGACTGGCTGGGTCATAGCCAGGGGTCTCCTTCAGCCGGGAGCTCGGCCTCCCGGGCCTCTGGGAGCGAGCCAACAGACAGCCAGGACTCCGCGTCGGACGCGGTCAGCCACGGCGATCCGGAAGACCTCGATGGCGCTGCCCGGGCGGGAGAGGCGGGGGCCTTGCATGCCTGTCCGATGCCGTCGTCGACCACGCGGGTCACTCCCACGACCAAGCGGGGGCGCTCGGGGGGCGAGGATGCGCGCGCGGACACGGCCCTAAAGAAACCTAAGACGGGGTCGCCCACCGCACCCCCGCCCGCAGATCCAGTCCCCCTGGACACGGAGGACGACTCCGATGCGGCGGACGGGACGGCGGCCCGTCCCGCCGCTCCAGACGCCCGGAGCGGAAGCCGTTACGCGTGTTACTTTCGCGACCTCCCGACCGGAGAAGCAAGCCCCGGCGCCTTCTCCGCCTTCCGGGGGGGCCCCCAAACCCCGTATGGTTTTGGATTCCCCTAG</t>
  </si>
  <si>
    <t>HSV_UL42-FUSION</t>
  </si>
  <si>
    <t>ATGACGGATTCCCCTGGCGGTGTGGCCCCCGCCTCCCCCGTGGAGGACGCGTCGGACGCGTCCCTCGGGCAGCCGGAGGAGGGGGCGCCCTGCCAGGTGGTCCTGCAGGGCGCCGAACTTAATGGAATCCTACAGGCGTTTGCCCCGCTGCGCACGAGCCTTCTGGACTCGCTTCTGGTTATGGGCGACCGGGGCATCCTTATCCATAACACGATCTTTGGGGAGCAGGTGTTCCTGCCCCTGGAACACTCGCAATTCAGTCGGTATCGCTGGCGCGGACCCACGGCGGCGTTCCTGTCTCTCGTGGACCAGAAGCGCTCCCTCCTGAGCGTGTTTCGCGCCAACCAGTACCCGGACCTACGTCGGGTGGAGTTGGCGATCACGGGCCAGGCCCCGTTTCGCACGCTGGTTCAGCGCATATGGACGACGACGTCCGACGGCGAGGCCGTTGAGCTAGCCAGCGAGACGCTGATGAAGCGCGAACTGACGAGCTTTGTGGTGCTGGTTCCCCAGGGAACCCCCGACGTTCAGTTGCGCCTGACGAGGCCGCAGCTCACCAAGGTCCTTAACGCGACCGGGGCCGATAGTGCCACGCCCACCACGTTCGAGCTCGGGGTTAACGGCAAATTTTCCGTGTTCACCACGAGTACCTGCGTCACCTTTGCTGCCCGCGAGGAGGGCGTGTCGTCCAGCACCAGCACCCAGGTCCAGATCCTGTCCAACGCGCTCACCAAGGCGGGCCAGGCGGCCGCCAACGCCAAGACGGTGTACGGGGAAAATACCCATCGCACCTTCTCTGTGGTCGTCGACGATTGCAGCATGCGGGCGGTGCTCCGGCGACTGCAGGTCGGCGGGGGCACCCTCAAGTTCTTCCTCACGACCCCCGTCCCCAGTCTGTGCGTCACCGCCACCGGTCCCAACGCGGTATCGGCGGTATTTCTCCTGAAACCCCAGAAGATTTGCCTGGACTGGCTGGGTCATAGCCAGGGGTCTCCTTCAGCCGGGAGCTCGGCCTCCCGGGCCTCTGGGAGCGAGCCAACAGACAGCCAGGACTCCGCGTCGGACGCGGTCAGCCACGGCGATCCGGAAGACCTCGATGGCGCTGCCCGGGCGGGAGAGGCGGGGGCCTTGCATGCCTGTCCGATGCCGTCGTCGACCACGCGGGTCACTCCCACGACCAAGCGGGGGCGCTCGGGGGGCGAGGATGCGCGCGCGGACACGGCCCTAAAGAAACCTAAGACGGGGTCGCCCACCGCACCCCCGCCCGCAGATCCAGTCCCCCTGGACACGGAGGACGACTCCGATGCGGCGGACGGGACGGCGGCCCGTCCCGCCGCTCCAGACGCCCGGAGCGGAAGCCGTTACGCGTGTTACTTTCGCGACCTCCCGACCGGAGAAGCAAGCCCCGGCGCCTTCTCCGCCTTCCGGGGGGGCCCCCAAACCCCGTATGGTTTTGGATTCCCC</t>
  </si>
  <si>
    <t>UL43</t>
  </si>
  <si>
    <t>HSV_UL43-CLOSED</t>
  </si>
  <si>
    <t>ATGTGGGGCGTGACGGAACCACCCCGCGTGCCATCACGGCCAAGGCGCGGGATGCTCCGCAACGACAGCCACCGGGCCGTGTCCCCGGAGGACGGCCAGGGACGGGTCGACGACGGACGGCCACACCTCGCGTGCGTGGGGGCCCTGGCGCGGGGGTTCATGCATATCTGGCTTCAGGCCGCCACGCTGGGTTTTGCGGGATCGGTCGTTATGTCGCGCGGGCCGTACGCGAATGCCGCGTCTGGGGCGTTCGCCGTCGGGTGCGCCGTGCTGGGCTTTATGCGCGCACCCCCTCCCCTCGCGCGGCCCACCGCGCGGATATACGCCTGGCTCAAACTGGCGGCCGGTGGAGCGGCCCTTGTTCTGTGGAGTCTCGGGGAGCCCGGCACGCAGCCGGGGGCCCCGGCCCCGGGCCCGGCCACCCAGTGCCTGGCACTGGGCGCCGCCTATGCGGCGCTCCTGGTGCTCGCCGATGACGTCTATCCGCTCTTTCTCCTCGCCCCGGGGCCCCTGTTCGTCGGCACCCTGGGGATGGTCGTCGGCGGGCTGACGATCGGAGGCAGCGCGCGCTACTGGTGGATCGGTGGGCCCGCCGCGGCCGCCCTGGCCGCGGCGGTGTTGGCGGGCCCGGGGGCGACCACCGCCAGGGACTGCTTTTCCAGGGCTTGCCCCGACCACCGCCGCGTCTGTGTCATCACCGCAGGCGAGTCTCTTTCCCGCCGCCCCCCGGAGGACCCAGAGCGACCCGGGGTTCCCGGGCCCCCGTCCCCCCCGACCCCCCAACGATCCCACGGGCCGCCGGCCGATGAGGTCGCACCGGCCAGGGTCGCGCGGCCCGAAAACGTCTGGGTGCCCGTGGTCACCTTTCTGGGGGCGGGCGCGCTTGCCGTCAAGACGGTGCGAGAACATGCCCGGGGAACGCCGGGCCCGGGCCTGCCGCTGTGGCCCCAGGTGTTTCTCGGAGGCCATGTGGCGGTGGCCCTGACGGAGCTGTGTCAGGCGCTTCCGCCCTGGGACCTTACGGACCCGCTGCTGTTTGTTCACGCCGGACTGCAGGTCATCAACCTCGGGTTGGTGTTTCGGTTTTCCGAGGTTGTCGTGTATGCGGCGCTAGGGGGTGCCGTGTGGATTTCGTTGGCGCAGGTGCTGGGGCTCCGGCGTCGCCTGCACAGGAAGGACCCCGGGGACGGGGCCCGGTTGGCGGCGACGCTTCGGGGCCTCTTCTTCTCCGTGTACGCGCTGGGGTTTGGGGTGGGGGTGCTGCTGTGCCCTCCGGGGTCAACGGGCGGGCGGTCGGGCGATTAG</t>
  </si>
  <si>
    <t>HSV_UL43-FUSION</t>
  </si>
  <si>
    <t>ATGTGGGGCGTGACGGAACCACCCCGCGTGCCATCACGGCCAAGGCGCGGGATGCTCCGCAACGACAGCCACCGGGCCGTGTCCCCGGAGGACGGCCAGGGACGGGTCGACGACGGACGGCCACACCTCGCGTGCGTGGGGGCCCTGGCGCGGGGGTTCATGCATATCTGGCTTCAGGCCGCCACGCTGGGTTTTGCGGGATCGGTCGTTATGTCGCGCGGGCCGTACGCGAATGCCGCGTCTGGGGCGTTCGCCGTCGGGTGCGCCGTGCTGGGCTTTATGCGCGCACCCCCTCCCCTCGCGCGGCCCACCGCGCGGATATACGCCTGGCTCAAACTGGCGGCCGGTGGAGCGGCCCTTGTTCTGTGGAGTCTCGGGGAGCCCGGCACGCAGCCGGGGGCCCCGGCCCCGGGCCCGGCCACCCAGTGCCTGGCACTGGGCGCCGCCTATGCGGCGCTCCTGGTGCTCGCCGATGACGTCTATCCGCTCTTTCTCCTCGCCCCGGGGCCCCTGTTCGTCGGCACCCTGGGGATGGTCGTCGGCGGGCTGACGATCGGAGGCAGCGCGCGCTACTGGTGGATCGGTGGGCCCGCCGCGGCCGCCCTGGCCGCGGCGGTGTTGGCGGGCCCGGGGGCGACCACCGCCAGGGACTGCTTTTCCAGGGCTTGCCCCGACCACCGCCGCGTCTGTGTCATCACCGCAGGCGAGTCTCTTTCCCGCCGCCCCCCGGAGGACCCAGAGCGACCCGGGGTTCCCGGGCCCCCGTCCCCCCCGACCCCCCAACGATCCCACGGGCCGCCGGCCGATGAGGTCGCACCGGCCAGGGTCGCGCGGCCCGAAAACGTCTGGGTGCCCGTGGTCACCTTTCTGGGGGCGGGCGCGCTTGCCGTCAAGACGGTGCGAGAACATGCCCGGGGAACGCCGGGCCCGGGCCTGCCGCTGTGGCCCCAGGTGTTTCTCGGAGGCCATGTGGCGGTGGCCCTGACGGAGCTGTGTCAGGCGCTTCCGCCCTGGGACCTTACGGACCCGCTGCTGTTTGTTCACGCCGGACTGCAGGTCATCAACCTCGGGTTGGTGTTTCGGTTTTCCGAGGTTGTCGTGTATGCGGCGCTAGGGGGTGCCGTGTGGATTTCGTTGGCGCAGGTGCTGGGGCTCCGGCGTCGCCTGCACAGGAAGGACCCCGGGGACGGGGCCCGGTTGGCGGCGACGCTTCGGGGCCTCTTCTTCTCCGTGTACGCGCTGGGGTTTGGGGTGGGGGTGCTGCTGTGCCCTCCGGGGTCAACGGGCGGGCGGTCGGGCGAT</t>
  </si>
  <si>
    <t>HSV_UL43M-CLOSED</t>
  </si>
  <si>
    <t>UL43M</t>
  </si>
  <si>
    <t>ATGGCCAGGGACTGCTTTTCCAGGGCTTGCCCCGACCACCGCCGCGTCTGTGTCATCACCGCAGGCGAGTCTCTTTCCCGCCGCCCCCCGGAGGACCCAGAGCGACCCGGGGTTCCCGGGCCCCCGTCCCCCCCGACCCCCCAACGATCCCACGGGCCGCCGGCCGATGAGGTCGCACCGGCCAGGGTCGCGCGGCCCGAAAACGTCTGGGTGCCCGTGGTCACCTTTCTGGGGGCGGGCGCGCTTGCCGTCAAGACGGTGCGAGAACATGCCCGGGGAACGCCGGGCCCGGGCCTGCCGCTGTGGCCCCAGGTGTTTCTCGGAGGCCATGTGGCGGTGGCCCTGACGGAGCTGTGTCAGGCGCTTGCGCCCTGGGACCTTACGGACCCGCTGCTGTTTGTTCACGCCGGACTGCAGGTCATCAACCTCGGGTTGGTGTTTCGGTTTTCCGAGGTTTAG</t>
  </si>
  <si>
    <t>HSV_UL43M-FUSION</t>
  </si>
  <si>
    <t>ATGGCCAGGGACTGCTTTTCCAGGGCTTGCCCCGACCACCGCCGCGTCTGTGTCATCACCGCAGGCGAGTCTCTTTCCCGCCGCCCCCCGGAGGACCCAGAGCGACCCGGGGTTCCCGGGCCCCCGTCCCCCCCGACCCCCCAACGATCCCACGGGCCGCCGGCCGATGAGGTCGCACCGGCCAGGGTCGCGCGGCCCGAAAACGTCTGGGTGCCCGTGGTCACCTTTCTGGGGGCGGGCGCGCTTGCCGTCAAGACGGTGCGAGAACATGCCCGGGGAACGCCGGGCCCGGGCCTGCCGCTGTGGCCCCAGGTGTTTCTCGGAGGCCATGTGGCGGTGGCCCTGACGGAGCTGTGTCAGGCGCTTGCGCCCTGGGACCTTACGGACCCGCTGCTGTTTGTTCACGCCGGACTGCAGGTCATCAACCTCGGGTTGGTGTTTCGGTTTTCCGAGGTT</t>
  </si>
  <si>
    <t>HSV_UL43N-CLOSED</t>
  </si>
  <si>
    <t>UL43N</t>
  </si>
  <si>
    <t>ATGTGGGGCGTGACGGAACCACCCCGCGTGCCATCACGGCCAAGGCGCGGGATGCTCCGCAACGACAGCCACCGGGCCGTGTCCCCGGAGGACGGCCAGGGACGGGTCGACGACGGACGGCCACACCTCGCGTGCGTGGGGGCCCTGGCGCGGGGGTTCATGCATATCTGGCTTCAGGCCGCCACGCTGGGTTTTACGGGATCGGTCGTTATGTCGCGCGGGTAG</t>
  </si>
  <si>
    <t>HSV_UL43N-FUSION</t>
  </si>
  <si>
    <t>ATGTGGGGCGTGACGGAACCACCCCGCGTGCCATCACGGCCAAGGCGCGGGATGCTCCGCAACGACAGCCACCGGGCCGTGTCCCCGGAGGACGGCCAGGGACGGGTCGACGACGGACGGCCACACCTCGCGTGCGTGGGGGCCCTGGCGCGGGGGTTCATGCATATCTGGCTTCAGGCCGCCACGCTGGGTTTTACGGGATCGGTCGTTATGTCGCGCGGG</t>
  </si>
  <si>
    <t>UL44</t>
  </si>
  <si>
    <t>HSV_UL44-CLOSED</t>
  </si>
  <si>
    <t>ATGGCCCCGGGGCGGGTGGGCCTTGCCGTGGTCCTGTGGAGCCTGTTGTGGCTCGGGGCGGGGGTGTCCGGGGGCTCGGAAACTGCCTCCACCGGGCCCACGATCACCGCGGGAGCGGTGACGAACGCGAGCGAGGCCCCCACATCGGGGTCCCCCGGGTCAGCCGCCAGCCCGGAGGTCACCCCCACATCGACCCCAAACCCCAACAATGTCACACAAAACAAAACCACCCCCACCGAGCCGGCCAGCCCCCCAACAACCCCCAAGCCCACCTCCACGCCCAAAAGCCCCCCCACGTCCACCCCCGACCCCAAACCCAAGAACAACACCACCCCCGCCAAGTCGGGCCGCCCCACTAAACCCCCCGGGCCCGTGTGGTGCGACCGCCGCGACCCATTGGCCCGGTACGGCTCGCGGGTGCAGATCCGATGCCGGTTTCGGAATTCCACCCGCATGGAGTTCCGCCTCCAGATATGGCGTTACTCCATGGGTCCGTCCCCCCCAATCGCTCCGGCTCCCGACCTAGAGGAGGTCCTGACGAACATCACCGCCCCACCCGGGGGACTCCTGGTGTACGACAGCGCCCCCAACCTAACGGACCCCCACGTGCTCTGGGCGGAGGGGGCCGGCCCGGGCGCCGACCCTCCGTTGTATTCTGTCACCGGGCCGCTGCCGACCCAGCGGCTGATTATCGGCGAGGTGACGCCCGCGACCCAGGGAATGTATTACTTGGCCTGGGGCCGGATGGACAGCCCGCACGAGTACGGGACGTGGGTGCGCGTCCGCATGTTCCGCCCCCCGTCTCTGACCCTCCAGCCCCACGCGGTGATGGAGGGTCAGCCGTTCAAGGCGACGTGCACGGCCGCCGCCTACTACCCGCGTAACCCCGTGGAGTTTGTCTGGTTCGAGGACGACCACCAGGTGTTTAACCCGGGCCAGATCGACACGCAGACGCACGAGCACCCCGACGGGTTCACCACAGTCTCTACCGTGACCTCCGAGGCTGTCGGCGGCCAGGTCCCCCCGCGGACCTTCACCTGCCAGATGACGTGGCATCGCGACTCCGTGACGTTCTCGCGACGCAATGCCACCGGGCTGGCCCTGGTGCTGCCGCGGCCAACCATCACCATGGAATTTGGGGTCCGCATTGTGGTCTGCACGGCCGGCTGCGTCCCCGAGGGCGTGACGTTTGCCTGGTTCCTGGGGGACGACCCCTCACCGGCGGCTAAGTCGGCCGTTACGGCCCAGGAGTCGTGCGACCACCCCGGGCTGGCTACGGTCCGGTCCACCCTGCCCATTTCGTACGACTACAGCGAGTACATCTGTCGGTTGACCGGATATCCGGCCGGGATTCCCGTTCTAGAACACCACGGCAGTCACCAGCCCCCACCCAGGGACCCCACCGAGCGGCAGGTGATCGAGGCGATCGAGTGGGTGGGGATTGGAATCGGGGTTCTCGCGGCGGGGGTCCTGGTCGTAACGGCAATCGTGTACGTCGTCCGCACATCACAGTCGCGGCAGCGTCATCGGCGGTAG</t>
  </si>
  <si>
    <t>HSV_UL44-FUSION</t>
  </si>
  <si>
    <t>ATGGCCCCGGGGCGGGTGGGCCTTGCCGTGGTCCTGTGGAGCCTGTTGTGGCTCGGGGCGGGGGTGTCCGGGGGCTCGGAAACTGCCTCCACCGGGCCCACGATCACCGCGGGAGCGGTGACGAACGCGAGCGAGGCCCCCACATCGGGGTCCCCCGGGTCAGCCGCCAGCCCGGAGGTCACCCCCACATCGACCCCAAACCCCAACAATGTCACACAAAACAAAACCACCCCCACCGAGCCGGCCAGCCCCCCAACAACCCCCAAGCCCACCTCCACGCCCAAAAGCCCCCCCACGTCCACCCCCGACCCCAAACCCAAGAACAACACCACCCCCGCCAAGTCGGGCCGCCCCACTAAACCCCCCGGGCCCGTGTGGTGCGACCGCCGCGACCCATTGGCCCGGTACGGCTCGCGGGTGCAGATCCGATGCCGGTTTCGGAATTCCACCCGCATGGAGTTCCGCCTCCAGATATGGCGTTACTCCATGGGTCCGTCCCCCCCAATCGCTCCGGCTCCCGACCTAGAGGAGGTCCTGACGAACATCACCGCCCCACCCGGGGGACTCCTGGTGTACGACAGCGCCCCCAACCTAACGGACCCCCACGTGCTCTGGGCGGAGGGGGCCGGCCCGGGCGCCGACCCTCCGTTGTATTCTGTCACCGGGCCGCTGCCGACCCAGCGGCTGATTATCGGCGAGGTGACGCCCGCGACCCAGGGAATGTATTACTTGGCCTGGGGCCGGATGGACAGCCCGCACGAGTACGGGACGTGGGTGCGCGTCCGCATGTTCCGCCCCCCGTCTCTGACCCTCCAGCCCCACGCGGTGATGGAGGGTCAGCCGTTCAAGGCGACGTGCACGGCCGCCGCCTACTACCCGCGTAACCCCGTGGAGTTTGTCTGGTTCGAGGACGACCACCAGGTGTTTAACCCGGGCCAGATCGACACGCAGACGCACGAGCACCCCGACGGGTTCACCACAGTCTCTACCGTGACCTCCGAGGCTGTCGGCGGCCAGGTCCCCCCGCGGACCTTCACCTGCCAGATGACGTGGCATCGCGACTCCGTGACGTTCTCGCGACGCAATGCCACCGGGCTGGCCCTGGTGCTGCCGCGGCCAACCATCACCATGGAATTTGGGGTCCGCATTGTGGTCTGCACGGCCGGCTGCGTCCCCGAGGGCGTGACGTTTGCCTGGTTCCTGGGGGACGACCCCTCACCGGCGGCTAAGTCGGCCGTTACGGCCCAGGAGTCGTGCGACCACCCCGGGCTGGCTACGGTCCGGTCCACCCTGCCCATTTCGTACGACTACAGCGAGTACATCTGTCGGTTGACCGGATATCCGGCCGGGATTCCCGTTCTAGAACACCACGGCAGTCACCAGCCCCCACCCAGGGACCCCACCGAGCGGCAGGTGATCGAGGCGATCGAGTGGGTGGGGATTGGAATCGGGGTTCTCGCGGCGGGGGTCCTGGTCGTAACGGCAATCGTGTACGTCGTCCGCACATCACAGTCGCGGCAGCGTCATCGGCGG</t>
  </si>
  <si>
    <t>HSV_UL44M-CLOSED</t>
  </si>
  <si>
    <t>UL44M</t>
  </si>
  <si>
    <t>ATGGGCTCGGAAACTGCCTCCACCGGGCCCACGATCACCGCGGGAGCGGTGACGAACGCGAGCGAGGCCCCCACATCGGGGTCCCCCGGGTCAGCCGCCAGCCCGGAGGTCACCCCCACATCGACCCCAAACCCCAACAATGTCACACAAAACAAAACCACCCCCACCGAGCCGGCCAGCCCCCCAACAACCCCCAAGCCCACCTCCACGCCCAAAAGCCCCCCCACGTCCACCCCCGACCCCAAACCCAAGAACAACACCACCCCCGCCAAGTCGGGCCGCCCCACTAAACCCCCCGGGCCCGTGTGGTGCGACCGCCGCGACCCATTGGCCCGGTACGGCTCGCGGGTGCAGATCCGATGCCGGTTTCGGAATTCCACCCGCATGGAGTTCCGCCTCCAGATATGGCGTTACTCCATGGGTCCGTCCCCCCCAATCGCTCCGGCTCCCGACCTAGAGGAGGTCCTGACGAACATCACCGCCCCACCCGGGGGACTCCTGGTGTACGACAGCGCCCCCAACCTAACGGACCCCCACGTGCTCTGGGCGGAGGGGGCCGGCCCGGGCGCCGACCCTCCGTTGTATTCTGTCACCGGGCCGCTGCCGACCCAGCGGCTGATTATCGGCGAGGTGACGCCCGCGACCCAGGGAATGTATTACTTGGCCTGGGGCCGGATGGACAGCCCGCACGAGTACGGGACGTGGGTGCGCGTCCGCATGTTCCGCCCCCCGTCTCTGACCCTCCAGCCCCACGCGGTGATGGAGGGTCAGCCGTTCAAGGCGACGTGCACGGCCGCCGCCTACTACCCGCGTAACCCCGTGGAGTTTGTCTGGTTCGAGGACGACCACCAGGTGTTTAACCCGGGCCAGATCGACACGCAGACGCACGAGCACCCCGACGGGTTCACCACAGTCTCTACCGTGACCTCCGAGGCTGTCGGCGGCCAGGTCCCCCCGCGGACCTTCACCTGCCAGATGACGTGGCATCGCGACTCCGTGACGTTCTCGCGACGCAATGCCACCGGGCTGGCCCTGGTGCTGCCGCGGCCAACCATCACCATGGAATTTGGGGTCCGCATTGTGGTCTGCACGGCCGGCTGCGTCCCCGAGGGCGTGACGTTTGCCTGGTTCCTGGGGGACGACCCCTCACCGGCGGCTAAGTCGGCCGTTACGGCCCAGGAGTCGTGCGACCACCCCGGGCTGGCTACGGTCCGGTCCACCCTGCCCATTTCGTACGACTACAGCGAGTACATCTGTCGGTTGACCGGATATCCGGCCGGGATTCCCGTTCTAGAACACCACGGCAGTCACCAGCCCCCACCCAGGGACCCCACCGAGCGGCAGGTGATCGAGGCGATCGAGTAG</t>
  </si>
  <si>
    <t>HSV_UL44M-FUSION</t>
  </si>
  <si>
    <t>ATGGGCTCGGAAACTGCCTCCACCGGGCCCACGATCACCGCGGGAGCGGTGACGAACGCGAGCGAGGCCCCCACATCGGGGTCCCCCGGGTCAGCCGCCAGCCCGGAGGTCACCCCCACATCGACCCCAAACCCCAACAATGTCACACAAAACAAAACCACCCCCACCGAGCCGGCCAGCCCCCCAACAACCCCCAAGCCCACCTCCACGCCCAAAAGCCCCCCCACGTCCACCCCCGACCCCAAACCCAAGAACAACACCACCCCCGCCAAGTCGGGCCGCCCCACTAAACCCCCCGGGCCCGTGTGGTGCGACCGCCGCGACCCATTGGCCCGGTACGGCTCGCGGGTGCAGATCCGATGCCGGTTTCGGAATTCCACCCGCATGGAGTTCCGCCTCCAGATATGGCGTTACTCCATGGGTCCGTCCCCCCCAATCGCTCCGGCTCCCGACCTAGAGGAGGTCCTGACGAACATCACCGCCCCACCCGGGGGACTCCTGGTGTACGACAGCGCCCCCAACCTAACGGACCCCCACGTGCTCTGGGCGGAGGGGGCCGGCCCGGGCGCCGACCCTCCGTTGTATTCTGTCACCGGGCCGCTGCCGACCCAGCGGCTGATTATCGGCGAGGTGACGCCCGCGACCCAGGGAATGTATTACTTGGCCTGGGGCCGGATGGACAGCCCGCACGAGTACGGGACGTGGGTGCGCGTCCGCATGTTCCGCCCCCCGTCTCTGACCCTCCAGCCCCACGCGGTGATGGAGGGTCAGCCGTTCAAGGCGACGTGCACGGCCGCCGCCTACTACCCGCGTAACCCCGTGGAGTTTGTCTGGTTCGAGGACGACCACCAGGTGTTTAACCCGGGCCAGATCGACACGCAGACGCACGAGCACCCCGACGGGTTCACCACAGTCTCTACCGTGACCTCCGAGGCTGTCGGCGGCCAGGTCCCCCCGCGGACCTTCACCTGCCAGATGACGTGGCATCGCGACTCCGTGACGTTCTCGCGACGCAATGCCACCGGGCTGGCCCTGGTGCTGCCGCGGCCAACCATCACCATGGAATTTGGGGTCCGCATTGTGGTCTGCACGGCCGGCTGCGTCCCCGAGGGCGTGACGTTTGCCTGGTTCCTGGGGGACGACCCCTCACCGGCGGCTAAGTCGGCCGTTACGGCCCAGGAGTCGTGCGACCACCCCGGGCTGGCTACGGTCCGGTCCACCCTGCCCATTTCGTACGACTACAGCGAGTACATCTGTCGGTTGACCGGATATCCGGCCGGGATTCCCGTTCTAGAACACCACGGCAGTCACCAGCCCCCACCCAGGGACCCCACCGAGCGGCAGGTGATCGAGGCGATCGAG</t>
  </si>
  <si>
    <t>UL45</t>
  </si>
  <si>
    <t>HSV_UL45-CLOSED</t>
  </si>
  <si>
    <t>ATGCCTCTGCGGGCATCGGAACACGCCTACCGGCCCCTGGGCCCCGGGACACCCCCCATGCGGGCTCGGCTCCCCGCCGCGGCCTGGGTTGGCGTCGGGACCATCATCGGGGGAGTTGTGATCATTGCCGCGTTGGTCCTCGTGCCCTCGCGGGCCTCGTGGGCACTTTCCCCATGCGACAGCGGATGGCACGAGTTCAACCTCGGGTGCATATCCTGGGATCCGACCCCCATGGAGCACGAGCAGGCGGTCGGCGGCTGTAGCGCCCCGGCGACCCTGATCCCCCGCGCGGCTGCCAAACAGCTGGCCGCCGTCGCACGCGTCCAGTCGGCAAGATCCTCGGGCTACTGGTGGGTGAGCGGAGACGGCATTCGGGCCTGCCTGCGGCTCGTCGACGGCGTCGGCGGTATTGACCAGTTTTGCGAGGAGCCCGCCCTTCGCATATGCTACTATCCCCGCAGTCCCGGGGGCTTTGTTCAGTTTGTAACTTCGACCCGCAACGCGCTGGGGCTGCCGTAG</t>
  </si>
  <si>
    <t>HSV_UL45-FUSION</t>
  </si>
  <si>
    <t>ATGCCTCTGCGGGCATCGGAACACGCCTACCGGCCCCTGGGCCCCGGGACACCCCCCATGCGGGCTCGGCTCCCCGCCGCGGCCTGGGTTGGCGTCGGGACCATCATCGGGGGAGTTGTGATCATTGCCGCGTTGGTCCTCGTGCCCTCGCGGGCCTCGTGGGCACTTTCCCCATGCGACAGCGGATGGCACGAGTTCAACCTCGGGTGCATATCCTGGGATCCGACCCCCATGGAGCACGAGCAGGCGGTCGGCGGCTGTAGCGCCCCGGCGACCCTGATCCCCCGCGCGGCTGCCAAACAGCTGGCCGCCGTCGCACGCGTCCAGTCGGCAAGATCCTCGGGCTACTGGTGGGTGAGCGGAGACGGCATTCGGGCCTGCCTGCGGCTCGTCGACGGCGTCGGCGGTATTGACCAGTTTTGCGAGGAGCCCGCCCTTCGCATATGCTACTATCCCCGCAGTCCCGGGGGCTTTGTTCAGTTTGTAACTTCGACCCGCAACGCGCTGGGGCTGCCG</t>
  </si>
  <si>
    <t>HSV_UL45C-CLOSED</t>
  </si>
  <si>
    <t>UL45C</t>
  </si>
  <si>
    <t>ATGCCCTCGCGGGCCTCGTGGGCACTTTCCCCATGCGACAGCGGATGGCACGAGTTCAACCTCGGGTGCATATCCTGGGATCCGACCCCCATGGAGCACGAGCAGGCGGTCGGCGGCTGTAGCGCCCCGGCGACCCTGATCCCCCGCGCGGCTGCCAAACAGCTGGCCGCCGTCGCACGCGTCCAGTCGGCAAGATCCTCGGGCTACTGGTGGGTGAGCGGAGACGGCATTCGGGCCTGCCTGCGGCTCGTCGACGGCGTCGGCGGTATTGACCAGTTTTGCGAGGAGCCCGCCCTTCGCATATGCTACTATCCCCGCAGTCCCGGGGGCTTTGTTCAGTTTGTAACTTCGACCCGCAACGCGCTGGGGCTGCCGTAG</t>
  </si>
  <si>
    <t>HSV_UL45C-FUSION</t>
  </si>
  <si>
    <t>ATGCCCTCGCGGGCCTCGTGGGCACTTTCCCCATGCGACAGCGGATGGCACGAGTTCAACCTCGGGTGCATATCCTGGGATCCGACCCCCATGGAGCACGAGCAGGCGGTCGGCGGCTGTAGCGCCCCGGCGACCCTGATCCCCCGCGCGGCTGCCAAACAGCTGGCCGCCGTCGCACGCGTCCAGTCGGCAAGATCCTCGGGCTACTGGTGGGTGAGCGGAGACGGCATTCGGGCCTGCCTGCGGCTCGTCGACGGCGTCGGCGGTATTGACCAGTTTTGCGAGGAGCCCGCCCTTCGCATATGCTACTATCCCCGCAGTCCCGGGGGCTTTGTTCAGTTTGTAACTTCGACCCGCAACGCGCTGGGGCTGCCG</t>
  </si>
  <si>
    <t>UL46</t>
  </si>
  <si>
    <t>UL46N</t>
  </si>
  <si>
    <t>ATGCAGCGCCGGACGCGCGGCGCGAGCTCCCTGCGGCTGGCGCGGTGCCTGACGCCTGCCAACCTGATCCGCGGCGACAACGCGGGCGTTCCCGAGCGGCGCATCTTCGGCGGGTGTCTGCTCCCCACCCCGGAGGGGCTCCTTAGCGCGGCCGTGGGCGCCTTGCGGCAGCGCTCCGACGACGCGCAGCCGGCGTTTCTGACCTGCACCGATCGCAGCGTCCGGTTGGCCGCGCGGCAACACAACACGGTTCCCGAGAGTTTGATCGTGGACGGGCTCGCCAGCGACCCGCACTACGAGTACATCCGGCACTACGCTTCGGCCGCCACCCAGGCGCTGGGCGAGGTGGAGCTGCCCGGCGGCCAGTTGAGCCGCGCCGTCCTCACGCAGTACTGGAAGTACCTGCAGACGGTGGTGCCCAGCGGCCTGGACGTCCCCGAGGACCCCGTGGGCGACTGCGACCCCAGCCTTCACGTGCTGCTGCGGCCCACCCTGGCGCCAAAGCTGCTGGCGCGCACCCCGTTCAAGAGCGGGGCCGTGGCGGCCAAGTACGCCGCCACCGTGGCCGGCCTGCGCGACGCCCTTCATCGGGTTCAGCAGTACATGTTCTTTATGCGCCCGGCGGACCCAAGCCGCCCCAGCACCGACACCGCACTGCGGCTCAACGAGCTCCTGGCCTACGTCTCCGTGCTGTACCGGTGGGCGTCCTGTATGCTGTGGACGACGGACAAGCACGTATGTCACCGGCTGAGTCCCTCCAATCGCCGGTTCCTCCCGCTCGGCGGCAGCCCGGAGGCGCCCGCGGAACGTTCGCGCGCCATCTGGACCGGGGTCCCAGCGGCACGACCGGCTCCATGCAGTGCATGGCGCTCAGGCGGCGGTCAGCGACGTCCTGGCCACCTGACGCGCCTAGCCAACCTGTGCAGACCGGCAGCGGAGCGGCGGTACGTACGGGACCGTGGATACGTCGTATCCCACGGTGGGAGGTTCTGTCGATCGTCCATTAG</t>
  </si>
  <si>
    <t>HSV_UL46N-FUSION</t>
  </si>
  <si>
    <t>ATGCAGCGCCGGACGCGCGGCGCGAGCTCCCTGCGGCTGGCGCGGTGCCTGACGCCTGCCAACCTGATCCGCGGCGACAACGCGGGCGTTCCCGAGCGGCGCATCTTCGGCGGGTGTCTGCTCCCCACCCCGGAGGGGCTCCTTAGCGCGGCCGTGGGCGCCTTGCGGCAGCGCTCCGACGACGCGCAGCCGGCGTTTCTGACCTGCACCGATCGCAGCGTCCGGTTGGCCGCGCGGCAACACAACACGGTTCCCGAGAGTTTGATCGTGGACGGGCTCGCCAGCGACCCGCACTACGAGTACATCCGGCACTACGCTTCGGCCGCCACCCAGGCGCTGGGCGAGGTGGAGCTGCCCGGCGGCCAGTTGAGCCGCGCCGTCCTCACGCAGTACTGGAAGTACCTGCAGACGGTGGTGCCCAGCGGCCTGGACGTCCCCGAGGACCCCGTGGGCGACTGCGACCCCAGCCTTCACGTGCTGCTGCGGCCCACCCTGGCGCCAAAGCTGCTGGCGCGCACCCCGTTCAAGAGCGGGGCCGTGGCGGCCAAGTACGCCGCCACCGTGGCCGGCCTGCGCGACGCCCTTCATCGGGTTCAGCAGTACATGTTCTTTATGCGCCCGGCGGACCCAAGCCGCCCCAGCACCGACACCGCACTGCGGCTCAACGAGCTCCTGGCCTACGTCTCCGTGCTGTACCGGTGGGCGTCCTGTATGCTGTGGACGACGGACAAGCACGTATGTCACCGGCTGAGTCCCTCCAATCGCCGGTTCCTCCCGCTCGGCGGCAGCCCGGAGGCGCCCGCGGAACGTTCGCGCGCCATCTGGACCGGGGTCCCAGCGGCACGACCGGCTCCATGCAGTGCATGGCGCTCAGGCGGCGGTCAGCGACGTCCTGGCCACCTGACGCGCCTAGCCAACCTGTGCAGACCGGCAGCGGAGCGGCGGTACGTACGGGACCGTGGATACGTCGTATCCCACGGTGGGAGGTTCTGTCGATCGTCCATT</t>
  </si>
  <si>
    <t>UL47</t>
  </si>
  <si>
    <t>HSV_UL47-CLOSED</t>
  </si>
  <si>
    <t>ATGTCGGCTCGCGAACCCGCGGGGCGCAGGAGGCGCGCATCCACCCGCCCCCGCGCCTCGCCCGTGGCGGACGAGCCAGCGGGCGATGGGGTGGGGTTCATGGGGTACCTGCGTGCGGTGTTCCGCGGGGATGACGACAGCGAGCTAGAGGCTCTGGAGGAGATGGCGGGCGACGAGCCGCCCGTGCGCCGTCGACGGGAAGGCCCGCGAGCCCGACGACGGCGCGCGTCGGAAGCCCCGCCCACATCCCATCGCCGAGCGTCCCGGCAGCGCCCCGGGCCCGATGCGGCCCGTAGCCAGTCGGTGCGCGGTCGCCTGGACGATGATGATGAGGTTCCCCGCGGTCCTCCGCAGGCCCGGCAGGGGGGATACCTGGGTCCCGTCGACGCGCGGGCTATTTTGGGGCGGGTCGGCGGTTCGCGGGTGGCGCCGTCGCCGCTGTTCCTAGAGGAGCTGCAGTACGAGGAGGACGACTACCCGGAAGCCGTCGGGCCGGAGGACGGCGGCGGGGCCCGTTCCCCGCCCAAGGTGGAGGTTCTGGAGGGACGCGTGCCGGGCCCGGAGCTCCGGGCGGCATTCCCGTTGGATCGACTGGCCCCTCAGGTTGCCGTGTGGGACGAGTCCGTGCGCTCCGCCCTAGCCCTGGGGCATCCGGCCGGGTTTTACCCGTGTCCGGATAGCGCGTTCGGGTTATCGCGCGTGGGGGTCATGCACTTCGCCTCCCCCGACAACCCCGCGGTGTTTTTCCGCCAAACCCTGCAGCAGGGCGAGGCGTTGGCCTGGTATATCACGGGCGATGGGATTCTTGACCTGACGGATCGTCGAACAAAAACCAGCCCCGCCCAGGCGATGAGCTTTTTGGCGGATGCCGTCGTGCGGCTGGCCATCAACGGGTGGGTGTGCGGGACGCGCCTTCACGCGGAGGCGCGCGGGTCTGACCTGGACGACAGGGCGGCCGAGCTGAGGCGGCAGTTCGCGAGCCTCACGGCGTTGCGTCCCGTCGGGGCCGCGGCCGTGCCGTTACTGAGCGCGGGGGGGTTAGTGTCCCCCCAATCCGGCCCCGACGCCGCGGTGTTCCGCAGCTCGCTGGGGTCCCTGCTGTACTGGCCCGGGGTGCGCGCGCTGCTGGACCGCGACTGTCGCGTGGCCGCCCGCTATGCCGGCCGCATGACGTACCTGGCCACCGGGGCCCTGCTCGCCCGCTTCAATCCCGACGCCGTCCGGTGCGTTTTGACGCGGGAGGCCGCCTTCCTGGGGCGCGTGCTGGATGTGCTGGCGGTGATGGCGGAGCAGACGGTCCAGTGGCTCTCGGTGGTCGTGGGGGCGCGCCTGCACCCGCACGTGCACCACCCCGCCTTTGCGGACGTGGCGCGGGAGGAGCTGTTTCGCGCCCTGCCCCTGGGAAGCCCCGCGGTCGTGGGGGCCGAGCACGAGGCGCTGGGCGACACCGCAGCGCGCCGGCTGCTCGCCAACAGCGGGCTCAACGCCGTGCTGGGCGCTGCGGTGTACGCGCTGCACACGGCCCTGGCGACCGTGACCTTAAAGTACGCCCGGGCGTGCGGGGACGCGCACCGGCGCCGGGACGACGCGGCGGCCACGCGCGCCATTCTGGCCGCCGGGCTCGTCCTGCAGCGGCTGCTGGGCTTTGCCGACACCGTGGTGGCGTGCGTGACACTGGCCGCGTTTGACGGGGGATTCACGGCCCCCGAGGTGGGCACGTACACCCCCCTGCGCTACGCGTGCGTCCTCCGAGCGACCCAGCCCCTGTACGCGCGCACCACCCCCGCCAAGTTCTGGGCGGACGTCCGCGCGGCCGCGGAGCACGTGGATCTGCGCCCCGCCTCCTCAGCGCCCCGGGCCCCCGTGTCCGGGACGGCAGACCCCGCCTTTCTTCTCAAGGACCTGGAGCCCTTCCCCCCCGCCCCCGTAAGCGGCGGGTCCGTGTTGGGCCCGCGGGTCCGCGTGGTGGACATCATGTCCCAGTTTAGGAAACTGCTGATGGGAGACGAGGGGGCCGCCGCCCTGCGGGCGCACGTGTCGGGGAGGCGCGCGACCGGGCTGGGAGGCCCGCCACGCCCATAG</t>
  </si>
  <si>
    <t>HSV_UL47-FUSION</t>
  </si>
  <si>
    <t>ATGTCGGCTCGCGAACCCGCGGGGCGCAGGAGGCGCGCATCCACCCGCCCCCGCGCCTCGCCCGTGGCGGACGAGCCAGCGGGCGATGGGGTGGGGTTCATGGGGTACCTGCGTGCGGTGTTCCGCGGGGATGACGACAGCGAGCTAGAGGCTCTGGAGGAGATGGCGGGCGACGAGCCGCCCGTGCGCCGTCGACGGGAAGGCCCGCGAGCCCGACGACGGCGCGCGTCGGAAGCCCCGCCCACATCCCATCGCCGAGCGTCCCGGCAGCGCCCCGGGCCCGATGCGGCCCGTAGCCAGTCGGTGCGCGGTCGCCTGGACGATGATGATGAGGTTCCCCGCGGTCCTCCGCAGGCCCGGCAGGGGGGATACCTGGGTCCCGTCGACGCGCGGGCTATTTTGGGGCGGGTCGGCGGTTCGCGGGTGGCGCCGTCGCCGCTGTTCCTAGAGGAGCTGCAGTACGAGGAGGACGACTACCCGGAAGCCGTCGGGCCGGAGGACGGCGGCGGGGCCCGTTCCCCGCCCAAGGTGGAGGTTCTGGAGGGACGCGTGCCGGGCCCGGAGCTCCGGGCGGCATTCCCGTTGGATCGACTGGCCCCTCAGGTTGCCGTGTGGGACGAGTCCGTGCGCTCCGCCCTAGCCCTGGGGCATCCGGCCGGGTTTTACCCGTGTCCGGATAGCGCGTTCGGGTTATCGCGCGTGGGGGTCATGCACTTCGCCTCCCCCGACAACCCCGCGGTGTTTTTCCGCCAAACCCTGCAGCAGGGCGAGGCGTTGGCCTGGTATATCACGGGCGATGGGATTCTTGACCTGACGGATCGTCGAACAAAAACCAGCCCCGCCCAGGCGATGAGCTTTTTGGCGGATGCCGTCGTGCGGCTGGCCATCAACGGGTGGGTGTGCGGGACGCGCCTTCACGCGGAGGCGCGCGGGTCTGACCTGGACGACAGGGCGGCCGAGCTGAGGCGGCAGTTCGCGAGCCTCACGGCGTTGCGTCCCGTCGGGGCCGCGGCCGTGCCGTTACTGAGCGCGGGGGGGTTAGTGTCCCCCCAATCCGGCCCCGACGCCGCGGTGTTCCGCAGCTCGCTGGGGTCCCTGCTGTACTGGCCCGGGGTGCGCGCGCTGCTGGACCGCGACTGTCGCGTGGCCGCCCGCTATGCCGGCCGCATGACGTACCTGGCCACCGGGGCCCTGCTCGCCCGCTTCAATCCCGACGCCGTCCGGTGCGTTTTGACGCGGGAGGCCGCCTTCCTGGGGCGCGTGCTGGATGTGCTGGCGGTGATGGCGGAGCAGACGGTCCAGTGGCTCTCGGTGGTCGTGGGGGCGCGCCTGCACCCGCACGTGCACCACCCCGCCTTTGCGGACGTGGCGCGGGAGGAGCTGTTTCGCGCCCTGCCCCTGGGAAGCCCCGCGGTCGTGGGGGCCGAGCACGAGGCGCTGGGCGACACCGCAGCGCGCCGGCTGCTCGCCAACAGCGGGCTCAACGCCGTGCTGGGCGCTGCGGTGTACGCGCTGCACACGGCCCTGGCGACCGTGACCTTAAAGTACGCCCGGGCGTGCGGGGACGCGCACCGGCGCCGGGACGACGCGGCGGCCACGCGCGCCATTCTGGCCGCCGGGCTCGTCCTGCAGCGGCTGCTGGGCTTTGCCGACACCGTGGTGGCGTGCGTGACACTGGCCGCGTTTGACGGGGGATTCACGGCCCCCGAGGTGGGCACGTACACCCCCCTGCGCTACGCGTGCGTCCTCCGAGCGACCCAGCCCCTGTACGCGCGCACCACCCCCGCCAAGTTCTGGGCGGACGTCCGCGCGGCCGCGGAGCACGTGGATCTGCGCCCCGCCTCCTCAGCGCCCCGGGCCCCCGTGTCCGGGACGGCAGACCCCGCCTTTCTTCTCAAGGACCTGGAGCCCTTCCCCCCCGCCCCCGTAAGCGGCGGGTCCGTGTTGGGCCCGCGGGTCCGCGTGGTGGACATCATGTCCCAGTTTAGGAAACTGCTGATGGGAGACGAGGGGGCCGCCGCCCTGCGGGCGCACGTGTCGGGGAGGCGCGCGACCGGGCTGGGAGGCCCGCCACGCCCA</t>
  </si>
  <si>
    <t>UL48</t>
  </si>
  <si>
    <t>ATGGACCTCTTGGTCGACGAGCTGTTTGCCGACATGAACGCGGACGGCGCTTCGCCACCGCCCCCCCGCCCGGCCGGGGGTCCCAAAAACACCCCGGCGGCCCCCCCGCTGTACGCAACGGGGCGCCTGAGCCAGGCCCAGCTCATGCCCTCCCCACCCATGCCCGTCCCCCCCGCCGCCCTCTTTAACCGTCTCCTCGACGACTTGGGCTTTAGCGCGGGCCCCGCGCTATGTACCATGCTCGATACCTGGAACGAGGATCTGTTTTCGGCGCTACCGACCAACGCCGACCTGTACCGGGAGTGTAAATTCCTATCAACGCTGCCCAGCGATGTGGTGGAATGGGGGGACGCGTACGTCCCCGAACGCACCCAAATCGACATTCGCGCCCACGGCGACGTGGCCTTCCCTACGCTTCCGGCCACCCGCGACGGCCTCGGGCTCTACTACGAAGCGCTCTCTCGTTTCTTCCACGCCGAGCTACGGGCGCGGGAGGAGAGCTATCGAACCGTGTTGGCCAACTTCTGCTCGGCCCTGTACCGGTACCTGCGCGCCAGCGTCCGGCAGCTGCACCGCCAGGCGCACATGCGCGGACGCGATCGCGACCTGGGAGAAATGCTGCGCGCCACGATCGCGGACAGGTACTACCGAGAGACCGCTCGTCTGGCGCGTGTTTTGTTTTTGCATTTGTATCTATTTTTGACCCGCGAGATCCTATGGGCCGCGTACGCCGAGCAGATGATGCGGCCCGACCTGTTTGACTGCCTCTGTTGCGACCTGGAGAGCTGGCGTCAGTTGGCGGGTCTGTTCCAGCCCTTCATGTTCGTCAACGGAGCGCTCACCGTCCGGGGAGTGCCAATCGAGGCCCGCCGGCTGCGGGAGCTAAACCACATTCGCGAGCACCTTAACCTCCCGCTGGTGCGCAGCGCGGCTACGGAGGAGCCAGGGGCGCCGTTGACGACCCCTCCCACCCTGCATGGCAACCAGGCCCGCGCCTCTGGGTACTTTATGGTGTTGATTCGGGCGAAGTTGGACTCGTATTCCAGCTTCACGACCTCGCCCTCCGAGGCGGTCATGCGGGAACACGCGTACAGCCGCGCGCGTACGAAAAACAATTACGGGTCTACCATCGAGGGCCTGCTCGATCTCCCGGACGACGACGCCCCCGAAGAGGCGGGGCTGGCGGCTCCGCGCCTGTCCTTTCTCCCCGCGGGACACACGCGCAGACTGTCGACGGCCCCCCCGACCGATGTCAGCCTGGGGGACGAGCTCCACTTAGACGGCGAGGACGTGGCGATGGCGCATGCCGACGCGCTAGACGATTTCGATCTGGACATGTTGGGGGACGGGGATTCCCCGGGGCCGGGATTTACCCCCCACGACTCCGCCCCCTACGGCGCTCTGGATATGGCCGACTTCGAGTTTGAGCAGATGTTTACCGATGCCCTTGGAATTGACGAGTACGGTGGGTAG</t>
  </si>
  <si>
    <t>HSV_UL48-CLOSED</t>
  </si>
  <si>
    <t>HSV_UL48-FUSION</t>
  </si>
  <si>
    <t>ATGGACCTCTTGGTCGACGAGCTGTTTGCCGACATGAACGCGGACGGCGCTTCGCCACCGCCCCCCCGCCCGGCCGGGGGTCCCAAAAACACCCCGGCGGCCCCCCCGCTGTACGCAACGGGGCGCCTGAGCCAGGCCCAGCTCATGCCCTCCCCACCCATGCCCGTCCCCCCCGCCGCCCTCTTTAACCGTCTCCTCGACGACTTGGGCTTTAGCGCGGGCCCCGCGCTATGTACCATGCTCGATACCTGGAACGAGGATCTGTTTTCGGCGCTACCGACCAACGCCGACCTGTACCGGGAGTGTAAATTCCTATCAACGCTGCCCAGCGATGTGGTGGAATGGGGGGACGCGTACGTCCCCGAACGCACCCAAATCGACATTCGCGCCCACGGCGACGTGGCCTTCCCTACGCTTCCGGCCACCCGCGACGGCCTCGGGCTCTACTACGAAGCGCTCTCTCGTTTCTTCCACGCCGAGCTACGGGCGCGGGAGGAGAGCTATCGAACCGTGTTGGCCAACTTCTGCTCGGCCCTGTACCGGTACCTGCGCGCCAGCGTCCGGCAGCTGCACCGCCAGGCGCACATGCGCGGACGCGATCGCGACCTGGGAGAAATGCTGCGCGCCACGATCGCGGACAGGTACTACCGAGAGACCGCTCGTCTGGCGCGTGTTTTGTTTTTGCATTTGTATCTATTTTTGACCCGCGAGATCCTATGGGCCGCGTACGCCGAGCAGATGATGCGGCCCGACCTGTTTGACTGCCTCTGTTGCGACCTGGAGAGCTGGCGTCAGTTGGCGGGTCTGTTCCAGCCCTTCATGTTCGTCAACGGAGCGCTCACCGTCCGGGGAGTGCCAATCGAGGCCCGCCGGCTGCGGGAGCTAAACCACATTCGCGAGCACCTTAACCTCCCGCTGGTGCGCAGCGCGGCTACGGAGGAGCCAGGGGCGCCGTTGACGACCCCTCCCACCCTGCATGGCAACCAGGCCCGCGCCTCTGGGTACTTTATGGTGTTGATTCGGGCGAAGTTGGACTCGTATTCCAGCTTCACGACCTCGCCCTCCGAGGCGGTCATGCGGGAACACGCGTACAGCCGCGCGCGTACGAAAAACAATTACGGGTCTACCATCGAGGGCCTGCTCGATCTCCCGGACGACGACGCCCCCGAAGAGGCGGGGCTGGCGGCTCCGCGCCTGTCCTTTCTCCCCGCGGGACACACGCGCAGACTGTCGACGGCCCCCCCGACCGATGTCAGCCTGGGGGACGAGCTCCACTTAGACGGCGAGGACGTGGCGATGGCGCATGCCGACGCGCTAGACGATTTCGATCTGGACATGTTGGGGGACGGGGATTCCCCGGGGCCGGGATTTACCCCCCACGACTCCGCCCCCTACGGCGCTCTGGATATGGCCGACTTCGAGTTTGAGCAGATGTTTACCGATGCCCTTGGAATTGACGAGTACGGTGGG</t>
  </si>
  <si>
    <t>UL49</t>
  </si>
  <si>
    <t>HSV_UL49-CLOSED</t>
  </si>
  <si>
    <t>ATGACCTCTCGCCGCTCCGTGAAGTCGGGTCCGCGGGAGGTTCCGCGCGATGAGTACGAGGATCTGTACTACACCCCGTCTTCAGGTATGGCGAGTCCCGATAGTCCGCCTGACACCTCCCGCCGTGGCGCCCTACAGACACGCTCGCGCCAGAGGGGCGAGGTCCGTTTCGTCCAGTACGACGAGTCGGATTATGCCCTCTACGGGGGCTCGTCATCCGAAGACGACGAACACCCGGAGGTCCCCCGGACGCGGCGTCCCGTTTCCGGGGCGGTTTTGTCCGGCCCGGGGCCTGCGCGGGCGCCTCCGCCACCCGCTGGGTCCGGAGGGGCCGGACGCACACCCACCACCGCCCCCCGGGCCCCCCGAACCCAGCGGGTGGCGACTAAGGCCCCCGCGGCCCCGGCGGCGGAGACCACCCGCGGCAGGAAATCGGCCCAGCCAGAATCCGCCGCACTCCCAGACGCCCCCGCGTCGACGGCGCCAACCCGATCCAAGACACCCGCGCAGGGGCTGGCCAGAAAGCTGCACTTTAGCACCGCCCCCCCAAACCCCGACGCGCCATGGACCCCCCGGGTGGCCGGCTTTAACAAGCGCGTCTTCTGCGCCGCGGTCGGGCGCCTGGCGGCCATGCATGCCCGGATGGCGGCGGTCCAGCTCTGGGACATGTCGCGTCCGCGCACAGACGAAGACCTCAACGAACTCCTTGGCATCACCACCATCCGCGTGACGGTCTGCGAGGGCAAAAACCTGCTTCAGCGCGCCAACGAGTTGGTGAATCCAGACGTGGTGCAGGACGTCGACGCGGCCACGGCGACTCGAGGGCGTTCTGCGGCGTCGCGCCCCACCGAGCGACCTCGAGCCCCAGCCCGCTCCGCTTCTCGCCCCAGACGGCCCGTCGAGTAG</t>
  </si>
  <si>
    <t>UL49A</t>
  </si>
  <si>
    <t>UL5</t>
  </si>
  <si>
    <t>ATGGCGGCGGCCGGCGGGGAGCGCCAGCTAGACGGACAGAAACCCGGCCCGCCGCACCTTCAGCAACCCGGGGACCGACCAGCCGTTCCAGGGAGGGCCGAGGCCTTTTTAAATTTTACGTCTATGCACGGGGTGCAGCCAATCCTTAAGCGCATCCGAGAGCTCTCGCAACAACAGCTCGACGGAGCGCAAGTGCCCCATCTGCAGTGGTTCCGGGACGTGGCGGCCTTAGAGTCCCCCGCAGGCCTGCCCCTCAGGGAGTTTCCGTTCGCGGTGTATCTTATCACCGGCAACGCTGGCTCCGGAAAGAGCACGTGCGTGCAGACAATCAACGAGGTCTTGGACTGTGTGGTGACGGGCGCCACGCGCATTGCGGCCCAAAACATGTACGCCAAACTCTCGGGCGCCTTTCTCAGCCGACCCATCAACACCATCTTTCATGAATTTGGGTTTCGCGGGAATCACGTCCAGGCCCAACTGGGACAGTACCCGTACACCCTGACCAGCAACCCCGCCTCGCTGGAGGACCTGCAGCGACGAGATCTGACGTACTACTGGGAGGTGATTTTGGACCTCACGAAGCGCGCCCTGGCCGCCTCCGGGGGCGAGGAGTTGCGGAACGAGTTTCGCGCCCTGGCCGCCCTGGAACGGACCCTGGGGTTGGCCGAGGGCGCCCTGACGCGGTTGGCCCCGGCCACCCACGGGGCGCTGCCGGCCTTTACCCGCAGCAACGTGATCGTCATCGACGAGGCCGGGCTCCTTGGGCGTCACCTCCTCACGGCCGTGGTGTATTGCTGGTGGATGATTAACGCCCTGTACCACACCCCCCAGTACGCGGCCCGCCTGCGGCCCGTGTTGGTGTGTGTGGGCTCGCCGACGCAGACGGCGTCCCTGGAGTCGACCTTCGAGCACCAGAAACTGCGGTGTTCCGTCCGCCAGAGCGAGAACGTGCTCACGTACCTCATCTGCAACCGCACGCTGCGCGAGTACGCCCGCCTCTCGTATAGCTGGGCCATTTTTATTAACAACAAACGGTGCGTCGAGCACGAGTTCGGTAACCTCATGAAGGTGCTGGAGTACGGCCTGCCCATCACCGAGGAGCACATGCAGTTCGTGGATCGCTTCGTCGTCCCGGAAAACTACATCACCAACCCCGCCAACCTCCCCGGCTGGACGCGGCTGTTCTCCTCCCACAAAGAGGTGAGCGCGTACATGGCCAAGCTCCACGCCTACCTGAAGGTGACCCGTGAGGGGGAGTTCGTCGTGTTCACCCTCCCCGTGCTTACGTTCGTGTCGGTCAAGGAGTTTGACGAATACCGACGGCTGACACACCAGCCCGGCCTGACGATTGAAAAGTGGCTCACGGCCAACGCCAGCCGCATCACCAACTACTCGCAGAGCCAGGACCAGGACGCGGGGCACATGCGCTGCGAGGTGCACAGCAAACAGCAGCTGGTCGTGGCCCGCAACGACGTCACTTACGTCCTCAACAGCCAGATCGCGGTGACCGCGCGCCTGCGAAAACTGGTTTTTGGGTTTAGTGGGACGTTCCGGGCCTTCGAGGCAGTGTTGCGTGACGACAGCTTTGTAAAGACTCAGGGGGAGACTTCGGTGGAGTTTGCCTACAGGTTCCTGTCGCGGCTCATATTTAGCGGGCTTATCTCCTTTTACAACTTTCTGCAGCGCCCGGGCCTGGATGCGACCCAGAGGACCCTCGCCTACGCCCGCATGGGAGAACTAACGGCGGAGATTCTGTCTCTGCGCCCCAAATCTTCGGGGGTGCCGACGCAGGCGTCGGTAATGGCCGACGCAGGCGCCCCCGGCGAGCGTGCGTTTGATTTTAAGCAACTGGGGCCGCGGGACGGGGGCCCGGACGATTTTCCCGACGACGACCTCGACGTTATTTTCGCGGGGCTGGACGAACAACAGCTCGACGTGTTTTACTGCCACTACACCCCCGGGGAACCGGAGACCACCGCCGCCGTTCACACCCAGTTTGCGCTGCTGAAGCGGGCCTTCCTCGGGAGATTCCGAATCCTCCAAGAGCTCTTCGGGGAGGCATTTGAAGTCGCCCCCTTTAGCACGTACGTGGACAACGTTATCTTCCGGGGCTGCGAGATGCTGACCGGCTCGCCGCGCGGGGGGCTGATGTCCGTCGCCCTGCAGACGGACAATTATACGCTCATGGGATACACGTACGCACGGGTGTTTGCCTTTGCGGACGAGCTGCGGAGGCGGCACGCGACGGCCAACGTGGCCGAGTTACTGGAAGAGGCCCCCCTGCCTTACGTGGTCTTGCGGGACCAACACGGCTTCATGTCCGTCGTCAACACCAACATCAGCGAGTTTGTCGAGTCCATTGACTCTACGGAGCTGGCCATGGCCATAAACGCCGACTACGGCATCAGCTCCAAGCTTGCCATGACCATCACGCGCTCCCAGGGCCTTAGCCTGGACAAGGTCGCCATCTGCTTTACGCCCGGCAACCTGCGCCTCAACAGCGCGTACGTGGCCATGTCCCGCACCACCTCCTCCGAATTCCTTCGCATGAACTTAAATCCGCTCCGGGAGCGCCACGAGCGCGATGACGTCATTAGTGAGCACATACTATCGGCTCTGCGCGATCCGAACGTGGTCATTGTCTATTAA</t>
  </si>
  <si>
    <t>HSV_UL5-CLOSED</t>
  </si>
  <si>
    <t>HSV_UL5-FUSION</t>
  </si>
  <si>
    <t>ATGGCGGCGGCCGGCGGGGAGCGCCAGCTAGACGGACAGAAACCCGGCCCGCCGCACCTTCAGCAACCCGGGGACCGACCAGCCGTTCCAGGGAGGGCCGAGGCCTTTTTAAATTTTACGTCTATGCACGGGGTGCAGCCAATCCTTAAGCGCATCCGAGAGCTCTCGCAACAACAGCTCGACGGAGCGCAAGTGCCCCATCTGCAGTGGTTCCGGGACGTGGCGGCCTTAGAGTCCCCCGCAGGCCTGCCCCTCAGGGAGTTTCCGTTCGCGGTGTATCTTATCACCGGCAACGCTGGCTCCGGAAAGAGCACGTGCGTGCAGACAATCAACGAGGTCTTGGACTGTGTGGTGACGGGCGCCACGCGCATTGCGGCCCAAAACATGTACGCCAAACTCTCGGGCGCCTTTCTCAGCCGACCCATCAACACCATCTTTCATGAATTTGGGTTTCGCGGGAATCACGTCCAGGCCCAACTGGGACAGTACCCGTACACCCTGACCAGCAACCCCGCCTCGCTGGAGGACCTGCAGCGACGAGATCTGACGTACTACTGGGAGGTGATTTTGGACCTCACGAAGCGCGCCCTGGCCGCCTCCGGGGGCGAGGAGTTGCGGAACGAGTTTCGCGCCCTGGCCGCCCTGGAACGGACCCTGGGGTTGGCCGAGGGCGCCCTGACGCGGTTGGCCCCGGCCACCCACGGGGCGCTGCCGGCCTTTACCCGCAGCAACGTGATCGTCATCGACGAGGCCGGGCTCCTTGGGCGTCACCTCCTCACGGCCGTGGTGTATTGCTGGTGGATGATTAACGCCCTGTACCACACCCCCCAGTACGCGGCCCGCCTGCGGCCCGTGTTGGTGTGTGTGGGCTCGCCGACGCAGACGGCGTCCCTGGAGTCGACCTTCGAGCACCAGAAACTGCGGTGTTCCGTCCGCCAGAGCGAGAACGTGCTCACGTACCTCATCTGCAACCGCACGCTGCGCGAGTACGCCCGCCTCTCGTATAGCTGGGCCATTTTTATTAACAACAAACGGTGCGTCGAGCACGAGTTCGGTAACCTCATGAAGGTGCTGGAGTACGGCCTGCCCATCACCGAGGAGCACATGCAGTTCGTGGATCGCTTCGTCGTCCCGGAAAACTACATCACCAACCCCGCCAACCTCCCCGGCTGGACGCGGCTGTTCTCCTCCCACAAAGAGGTGAGCGCGTACATGGCCAAGCTCCACGCCTACCTGAAGGTGACCCGTGAGGGGGAGTTCGTCGTGTTCACCCTCCCCGTGCTTACGTTCGTGTCGGTCAAGGAGTTTGACGAATACCGACGGCTGACACACCAGCCCGGCCTGACGATTGAAAAGTGGCTCACGGCCAACGCCAGCCGCATCACCAACTACTCGCAGAGCCAGGACCAGGACGCGGGGCACATGCGCTGCGAGGTGCACAGCAAACAGCAGCTGGTCGTGGCCCGCAACGACGTCACTTACGTCCTCAACAGCCAGATCGCGGTGACCGCGCGCCTGCGAAAACTGGTTTTTGGGTTTAGTGGGACGTTCCGGGCCTTCGAGGCAGTGTTGCGTGACGACAGCTTTGTAAAGACTCAGGGGGAGACTTCGGTGGAGTTTGCCTACAGGTTCCTGTCGCGGCTCATATTTAGCGGGCTTATCTCCTTTTACAACTTTCTGCAGCGCCCGGGCCTGGATGCGACCCAGAGGACCCTCGCCTACGCCCGCATGGGAGAACTAACGGCGGAGATTCTGTCTCTGCGCCCCAAATCTTCGGGGGTGCCGACGCAGGCGTCGGTAATGGCCGACGCAGGCGCCCCCGGCGAGCGTGCGTTTGATTTTAAGCAACTGGGGCCGCGGGACGGGGGCCCGGACGATTTTCCCGACGACGACCTCGACGTTATTTTCGCGGGGCTGGACGAACAACAGCTCGACGTGTTTTACTGCCACTACACCCCCGGGGAACCGGAGACCACCGCCGCCGTTCACACCCAGTTTGCGCTGCTGAAGCGGGCCTTCCTCGGGAGATTCCGAATCCTCCAAGAGCTCTTCGGGGAGGCATTTGAAGTCGCCCCCTTTAGCACGTACGTGGACAACGTTATCTTCCGGGGCTGCGAGATGCTGACCGGCTCGCCGCGCGGGGGGCTGATGTCCGTCGCCCTGCAGACGGACAATTATACGCTCATGGGATACACGTACGCACGGGTGTTTGCCTTTGCGGACGAGCTGCGGAGGCGGCACGCGACGGCCAACGTGGCCGAGTTACTGGAAGAGGCCCCCCTGCCTTACGTGGTCTTGCGGGACCAACACGGCTTCATGTCCGTCGTCAACACCAACATCAGCGAGTTTGTCGAGTCCATTGACTCTACGGAGCTGGCCATGGCCATAAACGCCGACTACGGCATCAGCTCCAAGCTTGCCATGACCATCACGCGCTCCCAGGGCCTTAGCCTGGACAAGGTCGCCATCTGCTTTACGCCCGGCAACCTGCGCCTCAACAGCGCGTACGTGGCCATGTCCCGCACCACCTCCTCCGAATTCCTTCGCATGAACTTAAATCCGCTCCGGGAGCGCCACGAGCGCGATGACGTCATTAGTGAGCACATACTATCGGCTCTGCGCGATCCGAACGTGGTCATTGTCTAT</t>
  </si>
  <si>
    <t>UL50</t>
  </si>
  <si>
    <t>HSV_UL50-CLOSED</t>
  </si>
  <si>
    <t>ATGAGTCAGTGGGGATCCGGGGCGATCCTTGTCCAGCCGGACAGCTTGGGTCGGGGGTACGATGGCGACTGGCACACGGCCGTCGCTACTCGCGGGGGCGGAGTCGTGCAACTGAACCTGGTCAACAGGCGCGCGGTGGCTTTTATGCCGAAGGTTAGCGGGGACTCCGGATGGGCCGTCGGGCGCGTCTCTCTGGACCTGCGAATGGCTATGCCGGCTGACTTTTGCGCGATTATTCACGCCCCCGCGCTAGCCAGCCCCGGGCACCACGTAATACTGGGTCTTATCGACTCGGGGTACCGCGGAACCGTTATGGCCGTGGTCGTAGCGCCTAAAAGGACGCGGGAATTTGCCCCCGGGACCCTGCGGGTCGACGTGACGTTCCTGGACATCCTGGCGACCCCCCCGGCCCTCACCGAGCCGATTTCCCTGCGGCAGTTCCCGCAACTGGCGCCCCCCCCTCCAACCGGGGCCGGGATACGCGAAGATCCTTGGTTGGAGGGGGCGCTCGGGGCCCCAAGCGTGACTACGGCCCTACCGGCGCGACGCCGAGGGCGGTCCCTCGTCTATGCCGGCGAGCTGACGCCGGTTCAGACGGAACACGGGGACGGCGTACGAGAAGCCATCGCCTTCCTTCCAAAACGCGAGGAGGATGCCGGTTTCGACATTGTCGTCCGTCGCCCGGTCACCGTCCCGGCAAACGGCACCACGGTCGTGCAGCCATCCCTCCGCATGCTCCACGCGGACGCCGGGCCCGCGGCCTGCTATGTGTTGGGGCGGTCGTCGCTCAACGCCCGCGGCCTCCTGGTCGTTCCTACGCGCTGGCTCCCCGGGCACGTATGTGCGTTTGTTGTTTACAACCTTACGGGGGTTCCTGTGACCCTCGAGGCCGGCGCCAAGGTCGCCCAGCTCCTGGTTGCGGGGGCGGACGCTCTTCCTTGGATCCCCCCGGACAACTTTCACGGGACCAAAGCGCTTCGAAACTACCCCAGGGGTGTTCCGGACTCAACCGCCGAACCCAGGAACCCGCCGCTCCTGGTGTTTACGAACGAGTTTGACGCGGAGGCCCCCCCGAGCGAGCGCGGGACCGGGGGTTTTGGTTCTACCGGTATTTAG</t>
  </si>
  <si>
    <t>HSV_UL50-FUSION</t>
  </si>
  <si>
    <t>ATGAGTCAGTGGGGATCCGGGGCGATCCTTGTCCAGCCGGACAGCTTGGGTCGGGGGTACGATGGCGACTGGCACACGGCCGTCGCTACTCGCGGGGGCGGAGTCGTGCAACTGAACCTGGTCAACAGGCGCGCGGTGGCTTTTATGCCGAAGGTTAGCGGGGACTCCGGATGGGCCGTCGGGCGCGTCTCTCTGGACCTGCGAATGGCTATGCCGGCTGACTTTTGCGCGATTATTCACGCCCCCGCGCTAGCCAGCCCCGGGCACCACGTAATACTGGGTCTTATCGACTCGGGGTACCGCGGAACCGTTATGGCCGTGGTCGTAGCGCCTAAAAGGACGCGGGAATTTGCCCCCGGGACCCTGCGGGTCGACGTGACGTTCCTGGACATCCTGGCGACCCCCCCGGCCCTCACCGAGCCGATTTCCCTGCGGCAGTTCCCGCAACTGGCGCCCCCCCCTCCAACCGGGGCCGGGATACGCGAAGATCCTTGGTTGGAGGGGGCGCTCGGGGCCCCAAGCGTGACTACGGCCCTACCGGCGCGACGCCGAGGGCGGTCCCTCGTCTATGCCGGCGAGCTGACGCCGGTTCAGACGGAACACGGGGACGGCGTACGAGAAGCCATCGCCTTCCTTCCAAAACGCGAGGAGGATGCCGGTTTCGACATTGTCGTCCGTCGCCCGGTCACCGTCCCGGCAAACGGCACCACGGTCGTGCAGCCATCCCTCCGCATGCTCCACGCGGACGCCGGGCCCGCGGCCTGCTATGTGTTGGGGCGGTCGTCGCTCAACGCCCGCGGCCTCCTGGTCGTTCCTACGCGCTGGCTCCCCGGGCACGTATGTGCGTTTGTTGTTTACAACCTTACGGGGGTTCCTGTGACCCTCGAGGCCGGCGCCAAGGTCGCCCAGCTCCTGGTTGCGGGGGCGGACGCTCTTCCTTGGATCCCCCCGGACAACTTTCACGGGACCAAAGCGCTTCGAAACTACCCCAGGGGTGTTCCGGACTCAACCGCCGAACCCAGGAACCCGCCGCTCCTGGTGTTTACGAACGAGTTTGACGCGGAGGCCCCCCCGAGCGAGCGCGGGACCGGGGGTTTTGGTTCTACCGGTATT</t>
  </si>
  <si>
    <t>UL51</t>
  </si>
  <si>
    <t>HSV_UL51-CLOSED</t>
  </si>
  <si>
    <t>ATGGCTTCTCTTCTCGGGGCTATATGTGGCTGGGGAGCGCGCCCCGAGGAACAATATGAGATGATCCGCGCGGCCGTTCCGCCCTCGGAGGCGGAGCCGCGGCTGCAGGAGGCCCTGGCGGTCGTTAACGCGCTACTTCCCGCCCCCATCACGCTCGATGACGCCCTGGGGTCCCTGGACGACACCCGACGCCTCGTGAAGGCCCGCGCCTTGGCCCGCACGTACCACGCCTGCATGGTGAACCTAGAACGACTGGCGCGCCACCACCCCGGGTTCGAGGCCCCCACGATCGACGGGGCCGTGGCGGCCCATCAGGACAAGATGCGGCGCCTGGCGGACACGTGTATGGCCACCATCCTGCAGATGTACATGTCCGTGGGGGCGGCTGACAAGTCCGCGGATGTGCTCGTCTCCCAGGCTATTCGGAGCATGGCCGAGAGTGACGTGGTCATGGAGGATGTGGCCATCGCCGAACGGGCCCTTGGCCTCTCCGCCTTCGGGGTTGCCGGGGGAACCCGGTCGGGGGGGATTGGGGTGACCGAGGCGCCCTCCTTGGGGCACCCCCACACGCCGCCCCCGGAGGTTACGCTGGCGCCTGCCGCCCGAAACGGCGACGCCCTCCCGGACCCCAAACCGGAATCGTGTCCCCGCGTGTCCGTTCCCAGACCTACAGCCTCCCCAACCGCACCTCGCCCTGGCCCATCTCGAGCAGCTCCGTGTGTTTTGGGTCAATAA</t>
  </si>
  <si>
    <t>HSV_UL51-FUSION</t>
  </si>
  <si>
    <t>ATGGCTTCTCTTCTCGGGGCTATATGTGGCTGGGGAGCGCGCCCCGAGGAACAATATGAGATGATCCGCGCGGCCGTTCCGCCCTCGGAGGCGGAGCCGCGGCTGCAGGAGGCCCTGGCGGTCGTTAACGCGCTACTTCCCGCCCCCATCACGCTCGATGACGCCCTGGGGTCCCTGGACGACACCCGACGCCTCGTGAAGGCCCGCGCCTTGGCCCGCACGTACCACGCCTGCATGGTGAACCTAGAACGACTGGCGCGCCACCACCCCGGGTTCGAGGCCCCCACGATCGACGGGGCCGTGGCGGCCCATCAGGACAAGATGCGGCGCCTGGCGGACACGTGTATGGCCACCATCCTGCAGATGTACATGTCCGTGGGGGCGGCTGACAAGTCCGCGGATGTGCTCGTCTCCCAGGCTATTCGGAGCATGGCCGAGAGTGACGTGGTCATGGAGGATGTGGCCATCGCCGAACGGGCCCTTGGCCTCTCCGCCTTCGGGGTTGCCGGGGGAACCCGGTCGGGGGGGATTGGGGTGACCGAGGCGCCCTCCTTGGGGCACCCCCACACGCCGCCCCCGGAGGTTACGCTGGCGCCTGCCGCCCGAAACGGCGACGCCCTCCCGGACCCCAAACCGGAATCGTGTCCCCGCGTGTCCGTTCCCAGACCTACAGCCTCCCCAACCGCACCTCGCCCTGGCCCATCTCGAGCAGCTCCGTGTGTTTTGGGTCAA</t>
  </si>
  <si>
    <t>UL52</t>
  </si>
  <si>
    <t>ATGGGGCAGGAAGACGGGAACCGCGGGGAGAGGCGGGCGGCCGGGACTCCCGTGGAGGTGACCGCGCTTTATGCGACCGACGGGTGCGTTATTACCTCTTCGATCGCCCTCCTCACAAACTCTCTACTGGGGGCCGAGCCGGTTTATATATTCAGCTACGACGCATACACGCACGATGGCCGTGCCGACGGGCCCACGGAGCAAGACAGGTTCGAAGAGAGTCGGGCGCTCTACCAAGCGTCGGGCGGGCTAAATGGCGACTCCTTCCGAGTAACCTTTTGTTTATTGGGGACGGAAGTGGGTGGGACCCACCAGGCCCGCGGGCGAACCCGACCCATGTTCGTCTGTCGCTTCGAGCGAGCGGACGACGTCGCCGCGCTACAGGACGCCCTGGCGCACGGGACCCCGCTACAACCGGACCACATCGCCGCCACCCTGGACGCGGAGGCCACGTTCGCGCTGCATGCGAACATGATCCTGGCTCTCACCGTGGCCATCAACAACGCCAGCCCCCGCACCGGACGCGACGCCGCCGCGGCGCAGTATGATCAGGGCGCGTCCCTACGCTCGCTCGTGGGGCGCACGTCCCTGGGACAACGCGGCCTTACCACGCTATACGTCCACCACGAGGTGCGCGTGCTTGCCGCGTACCGCAGGGCGTATTATGGAAGCGCGCAGAGTCCCTTCTGGTTTCTTAGCAAATTCGGGCCGGACGAAAAAAGCCTGGTGCTCACCACTCGGTACTACCTGCTTCAGGCCCAGCGTCTGGGGGGCGCGGGGGCCACGTACGACCTGCAGGCCATCAAGGACATCTGCGCCACCTACGCGATTCCCCACGCCCCCCGCCCCGACACCGTCAGCGCTGCGTCCCTGACCTCGTTTGCCGCCATCACGCGGTTCTGTTGCACGAGCCAGTACGCCCGCGGGGCCGCGGCGGCCGGGTTTCCGCTTTACGTGGAGCGCCGTATTGCGGCCGACGTCCGCGAGACCAGTGCGCTGGAGAAGTTCATAACCCACGATCGCAGTTGCCTGCGCGTGTCCGACCGTGAATTCATTACGTACATCTACCTGGCCCATTTTGAGTGTTTCAGCCCCCCGCGCCTAGCCACGCATCTTCGGGCCGTGACGACCCACGACCCCAACCCCGCGGCCAGCACGGAGCAGCCCTCGCCCCTGGGCAGGGAGGCCGTGGAACAATTTTTTTGTCACGTGCGCGCCCAACTGAATATCGGGGAGTACGTCAAACACAACGTGACCCCCCGGGAGACCGTCCTGGATGGCGATACGGCCAAGGCCTACCTGCGCGCTCGCACGTACGCGCCCGGGGCCCTGACGCCCGCCCCCGCGTATTGCGGGGCCGTGGACTCCGCCACCAAAATGATGGGGCGTTTGGCGGACGCCGAAAAGCTCCTGGTCCCCCGCGGGTGGCCCGCGTTTGCGCCCGCCAGTCCCGGGGAGGACACGGCGGGCGGCACGCCGCCCCCACAGACCTGCGGAATTGTCAAGCGCCTCCTGAGACTGGCCGCCACGGAACAGCAGGGCCCCACACCCCCGGCGATCGCGGCGCTTATCCGTAATGCGGCGGTGCAGACTCCCCTGCCCGTCTACCGGATATCCATGGTCCCCACGGGACAGGCATTTGCCGCGCTGGCCTGGGACGACTGGGCCCGCATAACGCGGGACGCTCGCCTGGCCGAAGCGGTCGTGTCCGCCGAAGCGGCGGCGCACCCCGACCACGGCGCGCTGGGCAGGCGGCTCACGGATCGCATCCGCGCCCAGGGCCCCGTGATGCCCCCTGGCGGCCTGGATGCCGGGGGGCAGATGTACGTGAATCGCAACGAGATATTCAACGGCGCGCTGGCAATCACAAACATCATCCTGGATCTCGACATCGCCCTGAAGGAGCCCGTCCCCTTTCGCCGGCTCCACGAGGCCCTGGGCCACTTTAGGCGCGGGGCTCTGGCTGCGGTTCAGCTCCTGTTTCCCGCGGCCCGCGTGGACCCCGACGCATATCCCTGTTATTTTTTCAAAAGCGCATGTCGGCCCGGCCCGGCGTCCGTGGGTTCCGGCAGCGGACTCGGCAACGACGACGACGGGGACTGGTTTCCCTGCTACGACGACGCCGGTGATGAGGAGTGGGCGGAGGACCCGGGCGCCATGGACACATCCCACGATCCCCCGGACGACGAGGTTGCCTACTTTGACCTGTGCCACGAAGTCGGCCCCACGGCGGAACCTCGCGAAACGGATTCGCCCGTGTGTTCCTGCACCGACAAGATCGGACTGCGGGTGTGCATGCCCGTCCCCGCCCCGTACGTCGTCCACGGTTCTCTAACGATGCGGGGGGTGGCACGGGTCATCCAGCAGGCGGTGCTGTTGGACCGAGATTTTGTGGAGGCCATCGGGAGCTACGTAAAAAACTTCCTGTTGATCGATACGGGGGTGTACGCCCACGGCCACAGCCTGCGCTTGCCGTATTTTGCCAAAATCGCCCCCGACGGGCCTGCGTGCGGAAGGCTGCTGCCAGTGTTTGTGATCCCCCCCGCCTGCAAAGACGTTCCGGCGTTTGTCGCCGCGCACGCCGACCCGCGGCGCTTCCATTTTCACGCCCCGCCCACCTATCTCGCTTCCCCCCGGGAGATCCGTGTCCTGCACAGCCTGGGTGGGGACTATGTGAGCTTCTTTGAAAGGAAGGCGTCCCGCAACGCGCTGGAACACTTTGGGCGACGCGAGACCCTGACGGAGGTCCTGGGTCGGTACAACGTACAGCCGGATGCGGGGGGGACCGTCGAGGGGTTCGCATCGGAACTGCTGGGGCGGATAGTCGCGTGCATCGAAACCCACTTTCCCGAACACGCCGGCGAATATCAGGCCGTATCCGTCCGGCGGGCCGTCAGTAAGGACGACTGGGTCCTCCTACAGCTAGTCCCCGTTCGCGGTACCCTGCAGCAAAGCCTGTCGTGTCTGCGCTTTAAGCACGGCCGGGCGAGTCGCGCCACGGCGCGGACATTCGTCGCGCTGAGCGTCGGGGCCAACAACCGCCTGTGCGTGTCCTTGTGTCAGCAGTGCTTTGCCGCCAAATGCGACAGCAACCGCCTGCACACGCTGTTTACCATTGACGCCGGCACGCCATGCTCGCCGTCCGTTCCCTGCAGCACCTCTCAACCGTCGTCTTGA</t>
  </si>
  <si>
    <t>HSV_UL52-FUSION</t>
  </si>
  <si>
    <t>ATGGGGCAGGAAGACGGGAACCGCGGGGAGAGGCGGGCGGCCGGGACTCCCGTGGAGGTGACCGCGCTTTATGCGACCGACGGGTGCGTTATTACCTCTTCGATCGCCCTCCTCACAAACTCTCTACTGGGGGCCGAGCCGGTTTATATATTCAGCTACGACGCATACACGCACGATGGCCGTGCCGACGGGCCCACGGAGCAAGACAGGTTCGAAGAGAGTCGGGCGCTCTACCAAGCGTCGGGCGGGCTAAATGGCGACTCCTTCCGAGTAACCTTTTGTTTATTGGGGACGGAAGTGGGTGGGACCCACCAGGCCCGCGGGCGAACCCGACCCATGTTCGTCTGTCGCTTCGAGCGAGCGGACGACGTCGCCGCGCTACAGGACGCCCTGGCGCACGGGACCCCGCTACAACCGGACCACATCGCCGCCACCCTGGACGCGGAGGCCACGTTCGCGCTGCATGCGAACATGATCCTGGCTCTCACCGTGGCCATCAACAACGCCAGCCCCCGCACCGGACGCGACGCCGCCGCGGCGCAGTATGATCAGGGCGCGTCCCTACGCTCGCTCGTGGGGCGCACGTCCCTGGGACAACGCGGCCTTACCACGCTATACGTCCACCACGAGGTGCGCGTGCTTGCCGCGTACCGCAGGGCGTATTATGGAAGCGCGCAGAGTCCCTTCTGGTTTCTTAGCAAATTCGGGCCGGACGAAAAAAGCCTGGTGCTCACCACTCGGTACTACCTGCTTCAGGCCCAGCGTCTGGGGGGCGCGGGGGCCACGTACGACCTGCAGGCCATCAAGGACATCTGCGCCACCTACGCGATTCCCCACGCCCCCCGCCCCGACACCGTCAGCGCTGCGTCCCTGACCTCGTTTGCCGCCATCACGCGGTTCTGTTGCACGAGCCAGTACGCCCGCGGGGCCGCGGCGGCCGGGTTTCCGCTTTACGTGGAGCGCCGTATTGCGGCCGACGTCCGCGAGACCAGTGCGCTGGAGAAGTTCATAACCCACGATCGCAGTTGCCTGCGCGTGTCCGACCGTGAATTCATTACGTACATCTACCTGGCCCATTTTGAGTGTTTCAGCCCCCCGCGCCTAGCCACGCATCTTCGGGCCGTGACGACCCACGACCCCAACCCCGCGGCCAGCACGGAGCAGCCCTCGCCCCTGGGCAGGGAGGCCGTGGAACAATTTTTTTGTCACGTGCGCGCCCAACTGAATATCGGGGAGTACGTCAAACACAACGTGACCCCCCGGGAGACCGTCCTGGATGGCGATACGGCCAAGGCCTACCTGCGCGCTCGCACGTACGCGCCCGGGGCCCTGACGCCCGCCCCCGCGTATTGCGGGGCCGTGGACTCCGCCACCAAAATGATGGGGCGTTTGGCGGACGCCGAAAAGCTCCTGGTCCCCCGCGGGTGGCCCGCGTTTGCGCCCGCCAGTCCCGGGGAGGACACGGCGGGCGGCACGCCGCCCCCACAGACCTGCGGAATTGTCAAGCGCCTCCTGAGACTGGCCGCCACGGAACAGCAGGGCCCCACACCCCCGGCGATCGCGGCGCTTATCCGTAATGCGGCGGTGCAGACTCCCCTGCCCGTCTACCGGATATCCATGGTCCCCACGGGACAGGCATTTGCCGCGCTGGCCTGGGACGACTGGGCCCGCATAACGCGGGACGCTCGCCTGGCCGAAGCGGTCGTGTCCGCCGAAGCGGCGGCGCACCCCGACCACGGCGCGCTGGGCAGGCGGCTCACGGATCGCATCCGCGCCCAGGGCCCCGTGATGCCCCCTGGCGGCCTGGATGCCGGGGGGCAGATGTACGTGAATCGCAACGAGATATTCAACGGCGCGCTGGCAATCACAAACATCATCCTGGATCTCGACATCGCCCTGAAGGAGCCCGTCCCCTTTCGCCGGCTCCACGAGGCCCTGGGCCACTTTAGGCGCGGGGCTCTGGCTGCGGTTCAGCTCCTGTTTCCCGCGGCCCGCGTGGACCCCGACGCATATCCCTGTTATTTTTTCAAAAGCGCATGTCGGCCCGGCCCGGCGTCCGTGGGTTCCGGCAGCGGACTCGGCAACGACGACGACGGGGACTGGTTTCCCTGCTACGACGACGCCGGTGATGAGGAGTGGGCGGAGGACCCGGGCGCCATGGACACATCCCACGATCCCCCGGACGACGAGGTTGCCTACTTTGACCTGTGCCACGAAGTCGGCCCCACGGCGGAACCTCGCGAAACGGATTCGCCCGTGTGTTCCTGCACCGACAAGATCGGACTGCGGGTGTGCATGCCCGTCCCCGCCCCGTACGTCGTCCACGGTTCTCTAACGATGCGGGGGGTGGCACGGGTCATCCAGCAGGCGGTGCTGTTGGACCGAGATTTTGTGGAGGCCATCGGGAGCTACGTAAAAAACTTCCTGTTGATCGATACGGGGGTGTACGCCCACGGCCACAGCCTGCGCTTGCCGTATTTTGCCAAAATCGCCCCCGACGGGCCTGCGTGCGGAAGGCTGCTGCCAGTGTTTGTGATCCCCCCCGCCTGCAAAGACGTTCCGGCGTTTGTCGCCGCGCACGCCGACCCGCGGCGCTTCCATTTTCACGCCCCGCCCACCTATCTCGCTTCCCCCCGGGAGATCCGTGTCCTGCACAGCCTGGGTGGGGACTATGTGAGCTTCTTTGAAAGGAAGGCGTCCCGCAACGCGCTGGAACACTTTGGGCGACGCGAGACCCTGACGGAGGTCCTGGGTCGGTACAACGTACAGCCGGATGCGGGGGGGACCGTCGAGGGGTTCGCATCGGAACTGCTGGGGCGGATAGTCGCGTGCATCGAAACCCACTTTCCCGAACACGCCGGCGAATATCAGGCCGTATCCGTCCGGCGGGCCGTCAGTAAGGACGACTGGGTCCTCCTACAGCTAGTCCCCGTTCGCGGTACCCTGCAGCAAAGCCTGTCGTGTCTGCGCTTTAAGCACGGCCGGGCGAGTCGCGCCACGGCGCGGACATTCGTCGCGCTGAGCGTCGGGGCCAACAACCGCCTGTGCGTGTCCTTGTGTCAGCAGTGCTTTGCCGCCAAATGCGACAGCAACCGCCTGCACACGCTGTTTACCATTGACGCCGGCACGCCATGCTCGCCGTCCGTTCCCTGCAGCACCTCTCAACCGTCGTCT</t>
  </si>
  <si>
    <t>UL53</t>
  </si>
  <si>
    <t>HSV_UL53-CLOSED</t>
  </si>
  <si>
    <t>ATGCTCGCCGTCCGTTCCCTGCAGCACCTCTCAACCGTCGTCTTGATAACGGCGTACGGCCTCGTGCTCGTGTGGTACACCGTCTTCGGTGCCAGTCCGCTGCACCGATGTATTTACGCGGTACGCCCCACCGGCACCAACAACGACACCGCCCTCGTGTGGATGAAAATGAACCAGACCCTATTGTTTCTGGGGGCCCCGACGCACCCCCCCAACGGGGGCTGGCGCAACCACGCCCATATCTGCTACGCCAATCTTATCGCGGGTAGGGTCGTGCCCTTCCAGGTCCCACCTGACGCCATGAATCGTCGGATCATGAACGTCCACGAGGCAGTTAACTGTCTGGAGACCCTATGGTACACACGGGTGCGTCTGGTGGTCGTAGGGTGGTTCCTGTATCTGGCGTTCGTCGCCCTCCACCAACGCCGATGTATGTTTGGCGTCGTGAGTCCCGCCCACAAGATGGTGGCCCCGGCCACCTACCTCTTGAACTACGCAGGCCGCATCGTATCGAGCGTGTTCCTGCAGTACCCCTACACGAAAATTACCCGCCTGCTCTGCGAGCTGTCGGTCCAGCGGCAAAACCTGGTTCAGTTGTTTGAGACGGACCCGGTCACCTTCTTGTACCACCGCCCCGCCATCGGGGTCATCGTAGGCTGCGAGTTGATGCTACGCTTTGTGGCCGTGGGTCTCATCGTCGGCACCGCTTTCATATCCCGGGGGGCATGTGCGATCACATACCCCCTGTTTCTGACCATCACCACCTGGTGTTTTGTCTCCACCATCGGCCTGACAGAGCTGTATTGTATTCTGCGGCGGGGCCCGGCCCCCAAGAACGCAGACAAGGCCGCCGCCCCGGGGCGATCCAAGGGGCTGTCGGGCGTCTGCGGGCGCTGCTGTTCCATCATCCTCTCGGGCATCGCAGTGCGATTGTGTTATATCGCCGTGGTGGCCGGGGTGGTGCTCGTGGCGCTTCACTACGAGCAGGAGATCCAGAGGCGCCTGTTTGATGTATAG</t>
  </si>
  <si>
    <t>HSV_UL53-FUSION</t>
  </si>
  <si>
    <t>ATGCTCGCCGTCCGTTCCCTGCAGCACCTCTCAACCGTCGTCTTGATAACGGCGTACGGCCTCGTGCTCGTGTGGTACACCGTCTTCGGTGCCAGTCCGCTGCACCGATGTATTTACGCGGTACGCCCCACCGGCACCAACAACGACACCGCCCTCGTGTGGATGAAAATGAACCAGACCCTATTGTTTCTGGGGGCCCCGACGCACCCCCCCAACGGGGGCTGGCGCAACCACGCCCATATCTGCTACGCCAATCTTATCGCGGGTAGGGTCGTGCCCTTCCAGGTCCCACCTGACGCCATGAATCGTCGGATCATGAACGTCCACGAGGCAGTTAACTGTCTGGAGACCCTATGGTACACACGGGTGCGTCTGGTGGTCGTAGGGTGGTTCCTGTATCTGGCGTTCGTCGCCCTCCACCAACGCCGATGTATGTTTGGCGTCGTGAGTCCCGCCCACAAGATGGTGGCCCCGGCCACCTACCTCTTGAACTACGCAGGCCGCATCGTATCGAGCGTGTTCCTGCAGTACCCCTACACGAAAATTACCCGCCTGCTCTGCGAGCTGTCGGTCCAGCGGCAAAACCTGGTTCAGTTGTTTGAGACGGACCCGGTCACCTTCTTGTACCACCGCCCCGCCATCGGGGTCATCGTAGGCTGCGAGTTGATGCTACGCTTTGTGGCCGTGGGTCTCATCGTCGGCACCGCTTTCATATCCCGGGGGGCATGTGCGATCACATACCCCCTGTTTCTGACCATCACCACCTGGTGTTTTGTCTCCACCATCGGCCTGACAGAGCTGTATTGTATTCTGCGGCGGGGCCCGGCCCCCAAGAACGCAGACAAGGCCGCCGCCCCGGGGCGATCCAAGGGGCTGTCGGGCGTCTGCGGGCGCTGCTGTTCCATCATCCTCTCGGGCATCGCAGTGCGATTGTGTTATATCGCCGTGGTGGCCGGGGTGGTGCTCGTGGCGCTTCACTACGAGCAGGAGATCCAGAGGCGCCTGTTTGATGTA</t>
  </si>
  <si>
    <t>HSV_UL53M-CLOSED</t>
  </si>
  <si>
    <t>UL53M</t>
  </si>
  <si>
    <t>ATGCCGCTGCACCGATGTATTTACGCGGTACGCCCCACCGGCACCAACAACGACACCGCCCTCGTGTGGATGAAAATGAACCAGACCCTATTGTTTCTGGGGGCCCCGACGCACCCCCCCAACGGGGGCTGGCGCAACCACGCCCATATCTGCTACGCCAATCTTATCGCGGGTAGGGTCGTGCCCTTCCAGGTCCCACCTGACGCCATGAATCGTCGGATCATGAACGTCCACGAGGCAGTTAACTGTCTGGAGACCCTATGGTACACACGGTAG</t>
  </si>
  <si>
    <t>HSV_UL53M-FUSION</t>
  </si>
  <si>
    <t>ATGCCGCTGCACCGATGTATTTACGCGGTACGCCCCACCGGCACCAACAACGACACCGCCCTCGTGTGGATGAAAATGAACCAGACCCTATTGTTTCTGGGGGCCCCGACGCACCCCCCCAACGGGGGCTGGCGCAACCACGCCCATATCTGCTACGCCAATCTTATCGCGGGTAGGGTCGTGCCCTTCCAGGTCCCACCTGACGCCATGAATCGTCGGATCATGAACGTCCACGAGGCAGTTAACTGTCTGGAGACCCTATGGTACACACGG</t>
  </si>
  <si>
    <t>UL54</t>
  </si>
  <si>
    <t>HSV_UL54-CLOSED</t>
  </si>
  <si>
    <t>ATGGCGACTGACATTGATATGCTAATTGACCTCGGCCTGGACCTCTCCGACAGCGATCTGGACGAGGACCCCCCCGAGCCGGCGGAGAGCCGCCGCGACGACCTGGAATCGGACAGCAGCGGGGAGTGTTCCTCGTCGGACGAGGACATGGAAGACCCCCACGGAGAGGACGGACCGGAGCCGATACTCGACGCCGCTCGCCCGGCGGTCCGCCCGTCTCGTCCAGAAGACCCCGGCGTACCCAGCACCCAGACGCCTCGTCCGACGGAGCGGCAGGGCCCCAACGATCCTCAACCAGCGCCCCACAGTGTGTGGTCGCGCCTCGGGGCCCGGCGACCGTCTTGCTCCCCCGAGCAGCACGGGGGCAAGGTGGCCCGCCTCCAACCCCCACCGACCAAAGCCCAGCCTGCCCGCGGCGGACGCCGTGGGCGTCGCAGGGGTCGGGGTCGCGGTGGTCCCGGGGCTGCCGATGGTTTGTCGGACCCCCGCCGGCGTGCCCCCAGAACCAATCGCAACCCTGGGGGACCCCGCCCCGGGGCGGGGTGGACGGACGGCCCCGGCGCCCCCCATGGCGAGGCGTGGCGCGGCAGTGAGCAGCCCGACCCACCCGGAGGCCAGCGGACACGGGGCGTGCGCCAAGCACCCCCCCCGCTAATGACGCTGGCGATTGCCCCCCCGCCCGCGGACCCCCGCGCCCCGGCCCCGGAGCGAAAGGCGCCCGCCGCCGACACCATCGACGCCACCACGCGGTTGGTCCTGCGCTCCATCTCCGAGCGCGCGGCGGTCGACCGCATCAGCGAGAGCTTTGGCCGCAGCGCACAGGTCATGCACGACCCCTTTGGGGGGCAGCCGTTTCCCGCCGCGAATAGCCCCTGGGCCCCGGTGCTGGCGGGCCAAGGAGGGCCCTTTGACGCCGAGACCAGACGGGTCTCCTGGGAAACCTTGGTCGCCCACGGCCCGAGCCTCTATCGCACTTTTGCCGGCAATCCTCGGGCCGCATCGACCGCCAAGGCCATGCGCGACTGCGTGCTGCGCCAAGAAAATTTCATCGAGGCGCTGGCCTCCGCCGACGAGACGCTGGCGTGGTGCAAGATGTGCATCCACCACAACCTGCCGCTGCGCCCCCAGGACCCCATTATCGGGACGACCGCGGCTGTGCTGGATAACCTCGCCACGCGCCTGCGGCCCTTTCTCCAGTGCTACCTGAAGGCGCGAGGCCTGTGCGGCCTGGACGAACTGTGTTCGCGGCGGCGTCTGGCGGACATTAAGGACATTGCATCCTTCGTGTTTGTCATTCTGGCCAGGCTCGCCAACCGCGTCGAGCGTGGCGTCGCGGAGATCGACTACGCGACCCTTGGTGTCGGGGTCGGAGAGAAGATGCATTTCTACCTCCCCGGGGCCTGCATGGCGGGCCTGATCGAAATCCTAGACACGCACCGCCAGGAGTGTTCGAGTCGTGTCTGCGAGTTGACGGCCAGTCACATCGTCGCCCCCCCGTACGTGCACGGCAAATATTTTTATTGCAACTCCCTGTTTTAG</t>
  </si>
  <si>
    <t>UL55</t>
  </si>
  <si>
    <t>HSV_UL55-CLOSED</t>
  </si>
  <si>
    <t>ATGACAGCGACCCCCCTCACCAACCTGTTCTTACGGGCCCCGGACATAACCCACGTGGCCCCCCCTTACTGCCTCAACGCCACCTGGCAGGCCGAAACGGCCATGCACACCAGCAAAACGGACTCCGCTTGCGTGGCCGTGCGGAGTTACCTGGTCCGCGCCTCCTGTGAGACCAGCGGCACAATCCACTGCTTTTTCTTTGCGGTATACAAGGACACCCACCACACCCCTCCGCTGATTACCGAGCTCCGCAACTTTGCGGACCTGGTTAACCACCCGCCGGTCCTACGCGAACTGGAGGATAAGCGCGGGGTGCGGCTGCGGTGTGCGCGGCCGTTTAGCGTCGGGACGATTAAGGACGTCTCTGGGTCCGGCGCGTCCTCGGCGGGAGAGTACACGATAAACGGGATCGTGTACCACTGCCACTGTCGGTATCCGTTCTCAAAAACATGCTGGATGGGGGCCTCCGCGGCCCTACAGCACCTGCGCTCCATCAGCTCCAGCGGCATGGCCGCCCGCGCGGCAGAGCATCGACGCGTCAAGATTAAAATTAAGGCGTAG</t>
  </si>
  <si>
    <t>HSV_UL55-FUSION</t>
  </si>
  <si>
    <t>ATGACAGCGACCCCCCTCACCAACCTGTTCTTACGGGCCCCGGACATAACCCACGTGGCCCCCCCTTACTGCCTCAACGCCACCTGGCAGGCCGAAACGGCCATGCACACCAGCAAAACGGACTCCGCTTGCGTGGCCGTGCGGAGTTACCTGGTCCGCGCCTCCTGTGAGACCAGCGGCACAATCCACTGCTTTTTCTTTGCGGTATACAAGGACACCCACCACACCCCTCCGCTGATTACCGAGCTCCGCAACTTTGCGGACCTGGTTAACCACCCGCCGGTCCTACGCGAACTGGAGGATAAGCGCGGGGTGCGGCTGCGGTGTGCGCGGCCGTTTAGCGTCGGGACGATTAAGGACGTCTCTGGGTCCGGCGCGTCCTCGGCGGGAGAGTACACGATAAACGGGATCGTGTACCACTGCCACTGTCGGTATCCGTTCTCAAAAACATGCTGGATGGGGGCCTCCGCGGCCCTACAGCACCTGCGCTCCATCAGCTCCAGCGGCATGGCCGCCCGCGCGGCAGAGCATCGACGCGTCAAGATTAAAATTAAGGCG</t>
  </si>
  <si>
    <t>UL56</t>
  </si>
  <si>
    <t>HSV_UL56N-CLOSED</t>
  </si>
  <si>
    <t>UL56N</t>
  </si>
  <si>
    <t>ATGGCTTCGGAGGCGGCGCAACCCGACGCGGGTTTATGGAGCGCGGGGAACGCGTTTGCTGATCCCCCGCCCCCCTACGATAGCTTGTCTGGTAGGAACGAGGGGCCGTTTGTCGTTATTGATCTGGACACCCCCACGGACCCACCTCCACCGTACTCTGCTGGGCCCCTGTTGTCCGTGCCAATTCCGCCAACCTCCTCCGGAGAGGGCGAGGCGTCGGAGCGGGGCCGCTCACGCCAAGCCGCCCAGCGAGCCGCTCGGCGCGCCCGGCGCCGCGCCGAACGACGTGCGCAGCGCCGGAGTTTTGGCCCTGGCGGGTTATTGGCAACCCCCCTGTTTCTTCCGGAAACCAGGCTTGTGGCCCCACCCGACATCACAAGGGACCTCTTGTCGGGCCTCCCGACGTACGCCGAGGCTATGTCGGACCACCCCCCAACCTATGCCACTGTCGTGGCCGTTCGTTCGACCGAACAGCCGTCCGGGGCTTTGGCGCCCGACGACCAGCGACGAACGCAAAACTCGGGCGCGTGGCGGCCTCCTAGGGTCAATTCGCGCGAGCTGTACAGGGCCCAACGCGCGGCGCGCGGCTCGTCTGATCATGCCCCATACCGGCGACAGGGCTGTTGTGGCTAG</t>
  </si>
  <si>
    <t>HSV_UL56N-FUSION</t>
  </si>
  <si>
    <t>ATGGCTTCGGAGGCGGCGCAACCCGACGCGGGTTTATGGAGCGCGGGGAACGCGTTTGCTGATCCCCCGCCCCCCTACGATAGCTTGTCTGGTAGGAACGAGGGGCCGTTTGTCGTTATTGATCTGGACACCCCCACGGACCCACCTCCACCGTACTCTGCTGGGCCCCTGTTGTCCGTGCCAATTCCGCCAACCTCCTCCGGAGAGGGCGAGGCGTCGGAGCGGGGCCGCTCACGCCAAGCCGCCCAGCGAGCCGCTCGGCGCGCCCGGCGCCGCGCCGAACGACGTGCGCAGCGCCGGAGTTTTGGCCCTGGCGGGTTATTGGCAACCCCCCTGTTTCTTCCGGAAACCAGGCTTGTGGCCCCACCCGACATCACAAGGGACCTCTTGTCGGGCCTCCCGACGTACGCCGAGGCTATGTCGGACCACCCCCCAACCTATGCCACTGTCGTGGCCGTTCGTTCGACCGAACAGCCGTCCGGGGCTTTGGCGCCCGACGACCAGCGACGAACGCAAAACTCGGGCGCGTGGCGGCCTCCTAGGGTCAATTCGCGCGAGCTGTACAGGGCCCAACGCGCGGCGCGCGGCTCGTCTGATCATGCCCCATACCGGCGACAGGGCTGTTGTGGC</t>
  </si>
  <si>
    <t>UL6</t>
  </si>
  <si>
    <t>HSV_UL6-CLOSED</t>
  </si>
  <si>
    <t>ATGACCGCACCACGCTCGCGGGCCCCCACTACGCGTGCGCGGGGGGACACGGAAGCGCTGTGCTCCCCCGAGGACGGCTGGGTAAAGGTTCACCCCAGCCCCGGTACGATGCTGTTCCGCGAGATTCTCCACGGGCAGCTGGGGTATACCGAGGGCCAGGGGGTGTACAACGTCGTCCGGTCCAGCGAGGCGACCACCCGGCAGCTGCAGGCGGCGATCTTTCACGCGCTCCTCAACGCCACCACTTACCGGGACCTCGAGGCGGACTGGCTCGGCCACGTGGCGGCCCGCGGTCTGCAGCCCCAACGGCTGGTTCGCCGGTACAGGAACGCCCGGGAGGCGGATATCGCCGGGGTGGCCGAGCGGGTGTTCGACACGTGGCGGAACACGCTTAGGACGACGCTGCTGGACTTTGCCCACGGGTTGGTCGCCTGCTTTGCGCCGGGCGGCCCGAGCGGCCCGTCAAGCTTCCCCAAATATATCGACTGGCTGACGTGCCTGGGGCTGGTCCCCATATTACGCAAGCGACAAGAAGGGGGTGTGACGCAGGGTCTGAGGGCGTTTCTCAAGCAGCACCCGCTGACCCGCCAGCTGGCCACGGTCGCGGAGGCCGCGGAGCGCGCCGGCCCCGGGTTTTTTGAGCTGGCGCTGGCCTTCGACTCCACGCGCGTGGCGGACTACGACCGCGTGTATATCTACTACAACCACCGCCGGGGCGACTGGCTCGTGCGAGACCCCATCAGCGGGCAGCGCGGAGAATGTCTGGTGCTGTGGCCCCCCTTGTGGACCGGGGACCGTCTGGTCTTCGATTCGCCCGTCCAGCGGCTGTTTCCCGAGATCGTCGCGTGTCACTCCCTCCGGGAACACGCGCACGTCTGCCGGCTGCGCAATACCGCGTCCGTCAAGGTGCTGCTGGGGCGCAAGAGCGACAGCGAGCGCGGGGTGGCCGGTGCCGCGCGGGTCGTTAACAAGGTGTTGGGGGAGGACGACGAGACCAAGGCCGGGTCGGCCGCCTCGCGCCTCGTGCGGCTTATCATCAACATGAAGGGCATGCGCCACGTAGGCGACATTAACGACACCGTGCGTTCCTACCTCGACGAGGCCGGGGGGCACCTGATAGACGCCCCGGCCGTCGACGGTACCCTCCCTGGATTCGGCAAGGGCGGAAACAGCCGCGGGTCTGCGGGCCAGGACCAGGGGGGGCGGGCGCCGCAGCTTCGCCAGGCCTTCCGCACGGCCGTGGTTAACAACATCAACGGCGTGTTGGAGGGCTATATAAATAACCTGTTTGGAACCATCGAGCGCCTGCGCGAGACCAACGCGGGCCTGGCGACCCAATTGCAGGAGCGCGACCGCGAGCTCCGGCGCGCAACAGCGGGGGCCCTGGAGCGCCAGCAGCGCGCGGCCGACCTGGCGGCCGAGTCCGTGACCGGTGGATGCGGCAGCCGCCCTGCGGGGGCGGACCTGCTCCGGGCCGACTATGACATTATCGACGTCAGCAAGTCCATGGACGACGACACGTACGTCGCCAACAGCTTTCAGCACCCGTACATCCCTTCGTACGCCCAGGACCTGGAGCGCCTGTCGCGCCTCTGGGAGCACGAGCTGGTGCGCTGTTTTAAAATTCTGTGTCACCGCAACAACCAGGGCCAAGAGACGTCGATCTCGTACTCCAGCGGGGCGATCGCCGCATTCGTCGCCCCCTACTTTGAGTCAGTGCTTCGGGCCCCCCGGGTAGGCGCGCCCATCACGGGCTCCGATGTCATCCTGGGGGAGGAGGAGTTATGGGATGCGGTGTTTAAGAAAACCCGCCTGCAAACGTACCTGACAGACATCGCGGCCCTGTTCGTCGCGGACGTCCAGCACGCAGCGCTGCCCCCGCCCCCCTCCCCGGTCGGCGCCGATTTCCGGCCCGGCGCGTCCCCGCGGGGCCGGTCCAGATCGCGGTCGCCCGGAAGAACTGCGCGAGGCGCGCCGGACCAGGGCGGGGGCATCGGGCACCGGGATGGCCGCCGCGACGGCCGACGATAG</t>
  </si>
  <si>
    <t>HSV_UL6-FUSION</t>
  </si>
  <si>
    <t>ATGACCGCACCACGCTCGCGGGCCCCCACTACGCGTGCGCGGGGGGACACGGAAGCGCTGTGCTCCCCCGAGGACGGCTGGGTAAAGGTTCACCCCAGCCCCGGTACGATGCTGTTCCGCGAGATTCTCCACGGGCAGCTGGGGTATACCGAGGGCCAGGGGGTGTACAACGTCGTCCGGTCCAGCGAGGCGACCACCCGGCAGCTGCAGGCGGCGATCTTTCACGCGCTCCTCAACGCCACCACTTACCGGGACCTCGAGGCGGACTGGCTCGGCCACGTGGCGGCCCGCGGTCTGCAGCCCCAACGGCTGGTTCGCCGGTACAGGAACGCCCGGGAGGCGGATATCGCCGGGGTGGCCGAGCGGGTGTTCGACACGTGGCGGAACACGCTTAGGACGACGCTGCTGGACTTTGCCCACGGGTTGGTCGCCTGCTTTGCGCCGGGCGGCCCGAGCGGCCCGTCAAGCTTCCCCAAATATATCGACTGGCTGACGTGCCTGGGGCTGGTCCCCATATTACGCAAGCGACAAGAAGGGGGTGTGACGCAGGGTCTGAGGGCGTTTCTCAAGCAGCACCCGCTGACCCGCCAGCTGGCCACGGTCGCGGAGGCCGCGGAGCGCGCCGGCCCCGGGTTTTTTGAGCTGGCGCTGGCCTTCGACTCCACGCGCGTGGCGGACTACGACCGCGTGTATATCTACTACAACCACCGCCGGGGCGACTGGCTCGTGCGAGACCCCATCAGCGGGCAGCGCGGAGAATGTCTGGTGCTGTGGCCCCCCTTGTGGACCGGGGACCGTCTGGTCTTCGATTCGCCCGTCCAGCGGCTGTTTCCCGAGATCGTCGCGTGTCACTCCCTCCGGGAACACGCGCACGTCTGCCGGCTGCGCAATACCGCGTCCGTCAAGGTGCTGCTGGGGCGCAAGAGCGACAGCGAGCGCGGGGTGGCCGGTGCCGCGCGGGTCGTTAACAAGGTGTTGGGGGAGGACGACGAGACCAAGGCCGGGTCGGCCGCCTCGCGCCTCGTGCGGCTTATCATCAACATGAAGGGCATGCGCCACGTAGGCGACATTAACGACACCGTGCGTTCCTACCTCGACGAGGCCGGGGGGCACCTGATAGACGCCCCGGCCGTCGACGGTACCCTCCCTGGATTCGGCAAGGGCGGAAACAGCCGCGGGTCTGCGGGCCAGGACCAGGGGGGGCGGGCGCCGCAGCTTCGCCAGGCCTTCCGCACGGCCGTGGTTAACAACATCAACGGCGTGTTGGAGGGCTATATAAATAACCTGTTTGGAACCATCGAGCGCCTGCGCGAGACCAACGCGGGCCTGGCGACCCAATTGCAGGAGCGCGACCGCGAGCTCCGGCGCGCAACAGCGGGGGCCCTGGAGCGCCAGCAGCGCGCGGCCGACCTGGCGGCCGAGTCCGTGACCGGTGGATGCGGCAGCCGCCCTGCGGGGGCGGACCTGCTCCGGGCCGACTATGACATTATCGACGTCAGCAAGTCCATGGACGACGACACGTACGTCGCCAACAGCTTTCAGCACCCGTACATCCCTTCGTACGCCCAGGACCTGGAGCGCCTGTCGCGCCTCTGGGAGCACGAGCTGGTGCGCTGTTTTAAAATTCTGTGTCACCGCAACAACCAGGGCCAAGAGACGTCGATCTCGTACTCCAGCGGGGCGATCGCCGCATTCGTCGCCCCCTACTTTGAGTCAGTGCTTCGGGCCCCCCGGGTAGGCGCGCCCATCACGGGCTCCGATGTCATCCTGGGGGAGGAGGAGTTATGGGATGCGGTGTTTAAGAAAACCCGCCTGCAAACGTACCTGACAGACATCGCGGCCCTGTTCGTCGCGGACGTCCAGCACGCAGCGCTGCCCCCGCCCCCCTCCCCGGTCGGCGCCGATTTCCGGCCCGGCGCGTCCCCGCGGGGCCGGTCCAGATCGCGGTCGCCCGGAAGAACTGCGCGAGGCGCGCCGGACCAGGGCGGGGGCATCGGGCACCGGGATGGCCGCCGCGACGGCCGACGA</t>
  </si>
  <si>
    <t>UL7</t>
  </si>
  <si>
    <t>HSV_UL7-CLOSED</t>
  </si>
  <si>
    <t>ATGGCCGCCGCGACGGCCGACGATGAGGGGTCGGCCGCCACCATCCTCAAGCAGGCCATCGCCGGGGACCGCAGCCTGGTCGAGGCGGCCGAGGCGATTAGCCAGCAGACGCTGCTCCGCCTGGCCTGCGAGGTGCGCCAGGTCGGCGACCGCCAGCCGCGGTTTACCGCCACCAGCATCGCGCGCGTCGACGTCGCGCCTGGGTGCCGGTTGCGGTTCGTTCTGGACGGGAGTCCCGAGGACGCCTATGTGACGTCGGAGGATTACTTTAAGCGCTGCTGCGGCCAGTCCAGTTATCGCGGCTTCGCGGTGGCGGTCCTGACGGCCAACGAGGACCACGTGCACAGCCTGGCCGTGCCCCCCCTCGTTCTGCTGCACCGGTTCTCCCTGTTCAACCCCAGGGACCTCCTGGACTTTGAGCTTGCCTGTCTGCTGATGTACCTGGAGAACTGCCCCCGAAGCCACGCCACCCCGTCGACCTTTGCCAAGGTTCTGGCGTGGCTCGGGGTCGCGGGTCGCCGCACGTCCCCATTCGAACGCGTTCGCTGCCTTTTCCTCCGCAGTTGCCACTGGGTCCTAAACACACTCATGTTCATGGTGTACGTAAAACCGTTCGACGACGAGTTCGTCCTGCCCCACTGGTACATGGCCCGGTACCTGCTGGCCAACAACCCGCCCCCCGTTCTCTCGGCCCTGTTCTGTGCCACCCCGACGAGCTCCTCATTCCGGCTGCCGGGGCCGCCCCCCCGCTCCGACTGCGTGGCCTATAACCCCGCCGGGATCATGGGGAGCTGCTGGGCGTCGGAGGAGGTGCGCGCGCCTCTGGTCTATTGGTGGCTTTCGGAGACCCCAAAACGACAGACGTCGTCGCTGTTTTATCAGTTTTGTTAG</t>
  </si>
  <si>
    <t>HSV_UL7-FUSION</t>
  </si>
  <si>
    <t>ATGGCCGCCGCGACGGCCGACGATGAGGGGTCGGCCGCCACCATCCTCAAGCAGGCCATCGCCGGGGACCGCAGCCTGGTCGAGGCGGCCGAGGCGATTAGCCAGCAGACGCTGCTCCGCCTGGCCTGCGAGGTGCGCCAGGTCGGCGACCGCCAGCCGCGGTTTACCGCCACCAGCATCGCGCGCGTCGACGTCGCGCCTGGGTGCCGGTTGCGGTTCGTTCTGGACGGGAGTCCCGAGGACGCCTATGTGACGTCGGAGGATTACTTTAAGCGCTGCTGCGGCCAGTCCAGTTATCGCGGCTTCGCGGTGGCGGTCCTGACGGCCAACGAGGACCACGTGCACAGCCTGGCCGTGCCCCCCCTCGTTCTGCTGCACCGGTTCTCCCTGTTCAACCCCAGGGACCTCCTGGACTTTGAGCTTGCCTGTCTGCTGATGTACCTGGAGAACTGCCCCCGAAGCCACGCCACCCCGTCGACCTTTGCCAAGGTTCTGGCGTGGCTCGGGGTCGCGGGTCGCCGCACGTCCCCATTCGAACGCGTTCGCTGCCTTTTCCTCCGCAGTTGCCACTGGGTCCTAAACACACTCATGTTCATGGTGTACGTAAAACCGTTCGACGACGAGTTCGTCCTGCCCCACTGGTACATGGCCCGGTACCTGCTGGCCAACAACCCGCCCCCCGTTCTCTCGGCCCTGTTCTGTGCCACCCCGACGAGCTCCTCATTCCGGCTGCCGGGGCCGCCCCCCCGCTCCGACTGCGTGGCCTATAACCCCGCCGGGATCATGGGGAGCTGCTGGGCGTCGGAGGAGGTGCGCGCGCCTCTGGTCTATTGGTGGCTTTCGGAGACCCCAAAACGACAGACGTCGTCGCTGTTTTATCAGTTTTGT</t>
  </si>
  <si>
    <t>helicase-primase subunit</t>
  </si>
  <si>
    <t>UL8</t>
  </si>
  <si>
    <t>HSV_UL8-CLOSED</t>
  </si>
  <si>
    <t>ATGGACACCGCAGATATCGTGTGGGTGGAGGAGAGCGTCAGCGCCATTACCCTTTACGCGGTATGGCTGCCCCCCCGCGCTCGCGAGTACTTCCACGCCCTGGTGTATTTTGTATGTCGCAACGCCGCAGGGGAGGGTCGCGCGCGCTTTGCGGAGGTCTCCGTCACCGCGACGGAGCTGCGGGATTTCTACGGCTCCGCGGACGTCTCCGTCCAGGCCGTCGTGGCGGCCGCCCGCGCCGCGACGACGCCGGCCGCCTCCCCGCTGGAGCCCCTGGAGAACCCGACTCTGTGGCGGGCGCTGTACGCGTGCGTCCTGGCGGCCCTGGAGCGCCAGACCGGGCCGGTGGCCCTGTTCGCCCCGCTGCGTATCGGCTCGGACCCACGCACGGGACTGGTGGTGAAAGTTGAGAGAGCGTCGTGGGGCCCGCCCGCCGCCCCTCGCGCCGCTCTCCTGGTCGCGGAGGCCAACATTGACATCGACCCTATGGCCCTGGCGGCGCGCGTTGCCGAGCATCCCGACGCGCGGCTGGCGTGGGCGCGCCTGGCGGCCATTCGCGACACCCCCCAGTGCGCGTCCGCCGCTTCGCTGACCGTTAACATCACCACCGGAACCGCGCTATTTGCGCGCGAATACCAGACTCTTGCGTTTCCGCCGATCAAGAAGGAGGGCGCGTTCGGGGACCTGGTCGAGGTGTGCGAGGTGGGCCTGCGGCCACGCGGGCACCCGCAACGAGTCACGGCACGGGTGCTGCTGCCCCGCGATTACGACTACTTTGTAAGCGCCGGCGAGAAGTTCTCCGCGCCGGCGCTCGTCGCCCTTTTCCGGCAGTGGCATACCACGGTCCACGCCGCCCCCGGGGCCCTGGCCCCCGTCTTTGCCTTTCTGGGGCCCGAGTTTGAGGTCCGGGGGGGACCCGTCCCGTACTTTGCCGTCCTGGGGTTTCCGGGTTGGCCCACGTTCACCGTGCCGGCCACGGCCGAGTCGGCACGGGACCTGGTGCGCGGGGCCGCGGCCGCTTACGCCGCGCTCCTGGGGGCCTGGCCCGCGGTGGGGGCCAGGGTCGTCCTCCCCCCGCGAGCCTGGCCCGGCGTGGCCTCGGCGGCAGCCGGATGCCTCCTGCCCGCGGTGCGGGAGGCGGTGGCGCGGTGGCATCCCGCCACTAAAATCATCCAACTGTTAGACCCGCCCGCGGCCGTCGGGCCCGTCTGGACGGCGCGGTTTTGCTTCCCCGGACTTCGCGCCCAGCTCCTGGCGGCCCTGGCCGACCTCGGGGGGAGCGGGCTGGCGGACCCCCACGGCCGGACGGGCCTAGCAAGACTGGACGCGCTGGTGGTGGCCGCTCCCTCAGAGCCCTGGGCCGGGGCCGTCTTGGAGCGCCTGGTCCCGGACACGTGCAACGCCTGCCCTGCGCTGCGGCAGCTCCTGGGTGGGGTAATGGCCGCCGTCTGCCTGCAGATCGAGGAGACGGCCAGCTCGGTGAAGTTCGCGGTCTGCGGGGGCGATGGGGGTGCGTTCTGGGGTGTCTTTAACGTGGACCCCCAAGACGCGGATGCGGCTTCCGGGGTGATCGAGGACGCCCGGCGGGCCATCGAGACGGCCGTGGGAGCCGTGCTTAGGGCCAACGCCGTCCGGCTGCGGCACCCACTGTGCCTGGCCCTCGAGGGCGTCTACACCCACGCAGTCGCCTGGAGCCAGGCGGGAGTGTGGTTCTGGAACTCCCGCGACAACACTGACCATCTTGGGGGATTTCCTCTCCGCGGGCCCGCGTACACCACGGCGGCAGGGGTCGTACGCGACACGCTGCGACGGGTCCTGGGCCTGACAACGGCATGCGTGCCGGAGGAGGACGCACTCACGGCCCGGGGCCTTATGGAGGACGCCTGCGACCGCCTTATCTTGGACGCGTTTAATAAACGGTTGGACGCGGAGTACTGGAGCGTTCGGGTGTCCCCCTTTGAGGCCAGCGACCCCTTGCCCCCCACTGCCTTCCGCGGCGGCGCCTTGCTGGACGCAGAGCACTACTGGCGGCGCGTCGTGCGTGTCTGTCCCGGAGGCGGGGAGTCGGTCGGCGTCCCCGTCGATCTATACCCGCGGCCCCTTGTGCTCCCCCCCGTGGACTGCGCTCATCACCTGCGCGAAATCCTGCGCGAGATTGAGTTGGTGTTTACCGGGGTGCTGGCGGGAGTATGGGGCGAGGGGGGGAAGTTTGTGTATCCCTTTGACGACAAGATGTCGTTTCTGTTTGCCTAG</t>
  </si>
  <si>
    <t>UL9</t>
  </si>
  <si>
    <t>HSV_UL9C-CLOSED</t>
  </si>
  <si>
    <t>UL9C</t>
  </si>
  <si>
    <t>ATGGACGGCTCCGGGGCGCGCTCGGAGCCCGTCTTTACGCCCATGCTCCTTAATCACGTGGTCAGTTCCTGCGGCCAGTGGCCCGCGCAGTTCTCCCAGGTCACAAACCTGCTGTGTCGCCGGTTCAAGGGGCGCTGTGACGCGTCGGCATGCGACACGTCGCTGGGGCGGGGGTCGCGCATCTACAACAAATTCCGTTACAAACACTACTTTGAGAGATGCACGCTGGCGTGTCTCTCGGACAGCCTTAACATCCTTCACATGCTGCTGACCCTAAACTGCATACGCGTGCGCTTCTGGGGACACGACGATACCCTGACCCCAAAGGACTTCTGTCTGTTTTTGCGGGGCGTACATTTCGACGCCCTCAGGGCCCAGCGCGATCTACGGGAGCTGCGGTGCCGGGATCCCGAGGCGTCGCTGCCGGCCCAGGCCGCCGAGACGGAGGAGGTGGGTCTTTTCGTCGAAAAATACCTCCGGTCCGATGTCGCGCCGGCGGAAATTGTCGCGCTCATGCGCAACCTCAACAGCCTGATGGGACGCACGCGGTTTATTTACCTGGCGTTGCTGGAGGCCTGTCTCCGCGTTCCCATGGCCACCCGCAGCAGCGCCATATTTCGGCGGATCTATGACCACTACGCCACGGGCGTCATCCCCACGATCAACGTCACCGGAGAGCTGGAGCTCGTGGCCCTGCCCCCCACCCTGAACGTAACCCCCGTCTGGGAGCTGTTGTGCCTGTGCAGCACCATGGCCGCGCGCCTGCATTGGGACTCGGCGGCCGGGGGATCTGGGAGGACCTTCGGCCCCGATGACGTGCTGGACCTACTGACCCCCCACTACGACCGCTACATGCAGCTGGTGTTCGAACTGGGCCACTGTAACGTAACCGACGGACTTCTGCTCTCGGAGGAAGCCGTCAAGCGCGTCGCCGACGCCCTAAGCGGCTGTCCCCCGCGCGGGTCCGTTAGCGAGACGGACCACGCGGTGGCGCTGTTCAAGATAATCTGGGGCGAACTGTTTGGCGTGCAGATGGCCAAAAGCACGCAGACGTTTCCCGGGGCGGGGCGCGTTAAAAACCTCACCAAACAGACAATCGTGGGGTTGTTGGACGCCCACCACATCGACCACAGCGCCTGCCGGACCCACAGGCAGCTGTACGCCCTGCTTATGGCCCACAAGCGGGAGTTTGCGGGCGCGCGCTTCAAGCTACGCGTGCCCGCGTGGGGGCGCTGTTTGCGCACGCACTCATCCAGCGCCAACCCCAACGCTGACATCATCCTGGAGGCGGCGCTGTCGGAGCTCCCCACCGAGGCCTGGCCCATGATGCAGGGGGCGGTGAACTTTAGCACCCTATAG</t>
  </si>
  <si>
    <t>HSV_UL9C-FUSION</t>
  </si>
  <si>
    <t>ATGGACGGCTCCGGGGCGCGCTCGGAGCCCGTCTTTACGCCCATGCTCCTTAATCACGTGGTCAGTTCCTGCGGCCAGTGGCCCGCGCAGTTCTCCCAGGTCACAAACCTGCTGTGTCGCCGGTTCAAGGGGCGCTGTGACGCGTCGGCATGCGACACGTCGCTGGGGCGGGGGTCGCGCATCTACAACAAATTCCGTTACAAACACTACTTTGAGAGATGCACGCTGGCGTGTCTCTCGGACAGCCTTAACATCCTTCACATGCTGCTGACCCTAAACTGCATACGCGTGCGCTTCTGGGGACACGACGATACCCTGACCCCAAAGGACTTCTGTCTGTTTTTGCGGGGCGTACATTTCGACGCCCTCAGGGCCCAGCGCGATCTACGGGAGCTGCGGTGCCGGGATCCCGAGGCGTCGCTGCCGGCCCAGGCCGCCGAGACGGAGGAGGTGGGTCTTTTCGTCGAAAAATACCTCCGGTCCGATGTCGCGCCGGCGGAAATTGTCGCGCTCATGCGCAACCTCAACAGCCTGATGGGACGCACGCGGTTTATTTACCTGGCGTTGCTGGAGGCCTGTCTCCGCGTTCCCATGGCCACCCGCAGCAGCGCCATATTTCGGCGGATCTATGACCACTACGCCACGGGCGTCATCCCCACGATCAACGTCACCGGAGAGCTGGAGCTCGTGGCCCTGCCCCCCACCCTGAACGTAACCCCCGTCTGGGAGCTGTTGTGCCTGTGCAGCACCATGGCCGCGCGCCTGCATTGGGACTCGGCGGCCGGGGGATCTGGGAGGACCTTCGGCCCCGATGACGTGCTGGACCTACTGACCCCCCACTACGACCGCTACATGCAGCTGGTGTTCGAACTGGGCCACTGTAACGTAACCGACGGACTTCTGCTCTCGGAGGAAGCCGTCAAGCGCGTCGCCGACGCCCTAAGCGGCTGTCCCCCGCGCGGGTCCGTTAGCGAGACGGACCACGCGGTGGCGCTGTTCAAGATAATCTGGGGCGAACTGTTTGGCGTGCAGATGGCCAAAAGCACGCAGACGTTTCCCGGGGCGGGGCGCGTTAAAAACCTCACCAAACAGACAATCGTGGGGTTGTTGGACGCCCACCACATCGACCACAGCGCCTGCCGGACCCACAGGCAGCTGTACGCCCTGCTTATGGCCCACAAGCGGGAGTTTGCGGGCGCGCGCTTCAAGCTACGCGTGCCCGCGTGGGGGCGCTGTTTGCGCACGCACTCATCCAGCGCCAACCCCAACGCTGACATCATCCTGGAGGCGGCGCTGTCGGAGCTCCCCACCGAGGCCTGGCCCATGATGCAGGGGGCGGTGAACTTTAGCACCCTA</t>
  </si>
  <si>
    <t>HSV_UL9N-CLOSED</t>
  </si>
  <si>
    <t>UL9N</t>
  </si>
  <si>
    <t>ATGCCTTTCGTGGGGGGCGCGGAGTCGGGAGATCCTCTGGGGGCCGGGCGTCCCATTGGGGACGACGAGTGCGAACAGTACACGTCGAGCGTATCGCTAGCGCGGATGTTGTACGGGGGGGATTTGGCCGAATGGGTGCCCCGGGTTCACCCGAAAACAACGATCGAGCGGCAGCAGCACGGACCCGTCACCTTCCCCAACGCGAGCGCCCCGACGGCCAGGTGCGTGACTGTGGTCCGCGCGCCAATGGGGTCGGGAAAAACTACCGCGCTGATCCGCTGGCTGCGGGAAGCGATCCACTCTCCGGACACGAGTGTGCTCGTCGTCTCCTGTCGTCGGAGTTTTACCCAGACCCTAGCGACGCGGTTCGCTGAGTCAGGCCTGGTCGACTTTGTCACCTACTTCTCATCCACCAATTACATTATGAACGACCGCCCCTTCCACCGACTTATCGTCCAGGTGGAAAGCCTTCATCGCGTGGGCCCCAACCTTCTGAACAACTACGACGTCCTCGTTCTGGACGAGGTTATGTCGACGCTGGGCCAGCTCTATTCGCCAACGATGCAGCAACTGGGCCGCGTGGATGCGTTAATGCTACGCCTGCTGCGCATCTGTCCTCGGATCATCGCCATGGACGCAACCGCCAACGCGCAGTTGGTGGACTTCCTGTGCGGTCTCCGGGGCGAAAAAAACGTGCATGTGGTGGTCGGCGAGTACGCCATGCCCGGGTTTTCGGCGCGCCGGTGCCTGTTTCTCCCGCGTCTGGGGACCGAGCTCCTGCAGGCTGCCCTGCGCCCGCCCGGGCCGCCGAGCGGCCCGTCTCCGGACGCCTCTCCGGAGGCCCGGGGGGCCACGTTCTTTGGGGAGCTGGAAGCGCGCCTTGGCGGGGGCGATAACATCTGCATTTTTTCGTCGACGGTCTCCTTCGCGGAGATCGTGGCCCGGTTCTGCCGTCAGTTTACGGACCGCGTGCTGTTGCTTCACTCGCTCACCCCCCTCGGGGACGTGACCACGTGGGGCCAATACCGCGTGGTTATATACACGACGGTCGTAACCGTGGGCCTCAGCTTCGATCCCCTGCACTTTGATGGCATGTTCGCCTACGTGAAACCCATGAACTACGGACCGGACATGGTGTCCGTGTACCAGTCCCTGGGACGGGTGCGCACCCTCCGCAAGGGGGAGCTACTGATTTACATGTAG</t>
  </si>
  <si>
    <t>HSV_UL9N-FUSION</t>
  </si>
  <si>
    <t>ATGCCTTTCGTGGGGGGCGCGGAGTCGGGAGATCCTCTGGGGGCCGGGCGTCCCATTGGGGACGACGAGTGCGAACAGTACACGTCGAGCGTATCGCTAGCGCGGATGTTGTACGGGGGGGATTTGGCCGAATGGGTGCCCCGGGTTCACCCGAAAACAACGATCGAGCGGCAGCAGCACGGACCCGTCACCTTCCCCAACGCGAGCGCCCCGACGGCCAGGTGCGTGACTGTGGTCCGCGCGCCAATGGGGTCGGGAAAAACTACCGCGCTGATCCGCTGGCTGCGGGAAGCGATCCACTCTCCGGACACGAGTGTGCTCGTCGTCTCCTGTCGTCGGAGTTTTACCCAGACCCTAGCGACGCGGTTCGCTGAGTCAGGCCTGGTCGACTTTGTCACCTACTTCTCATCCACCAATTACATTATGAACGACCGCCCCTTCCACCGACTTATCGTCCAGGTGGAAAGCCTTCATCGCGTGGGCCCCAACCTTCTGAACAACTACGACGTCCTCGTTCTGGACGAGGTTATGTCGACGCTGGGCCAGCTCTATTCGCCAACGATGCAGCAACTGGGCCGCGTGGATGCGTTAATGCTACGCCTGCTGCGCATCTGTCCTCGGATCATCGCCATGGACGCAACCGCCAACGCGCAGTTGGTGGACTTCCTGTGCGGTCTCCGGGGCGAAAAAAACGTGCATGTGGTGGTCGGCGAGTACGCCATGCCCGGGTTTTCGGCGCGCCGGTGCCTGTTTCTCCCGCGTCTGGGGACCGAGCTCCTGCAGGCTGCCCTGCGCCCGCCCGGGCCGCCGAGCGGCCCGTCTCCGGACGCCTCTCCGGAGGCCCGGGGGGCCACGTTCTTTGGGGAGCTGGAAGCGCGCCTTGGCGGGGGCGATAACATCTGCATTTTTTCGTCGACGGTCTCCTTCGCGGAGATCGTGGCCCGGTTCTGCCGTCAGTTTACGGACCGCGTGCTGTTGCTTCACTCGCTCACCCCCCTCGGGGACGTGACCACGTGGGGCCAATACCGCGTGGTTATATACACGACGGTCGTAACCGTGGGCCTCAGCTTCGATCCCCTGCACTTTGATGGCATGTTCGCCTACGTGAAACCCATGAACTACGGACCGGACATGGTGTCCGTGTACCAGTCCCTGGGACGGGTGCGCACCCTCCGCAAGGGGGAGCTACTGATTTACATG</t>
  </si>
  <si>
    <t>US1</t>
  </si>
  <si>
    <t>US10</t>
  </si>
  <si>
    <t>ATGATCAAGCGGCGGGGCAATGTGGAGATTCGGGTCTACTACGAGTCGGTGCGGACACTACGATCTCGAAGCCATCTGAAGCCGTCCGACCGCCAACAATCCCCAGGACACCGCGTGTTCCCCGGGAGCCCCGGGTTCCGCGACCACCCCGAGAACCTAGGGAACCCAGAGTACCGCGAGCTCCCAGAGACCCCAGGGTACCGCGTGACCCCAGGGATCCACGACAACCCCGGTCTCCCAGGGAGCCCCGGTCTCCCCGGGAGCCCCGGTCTCCCCGGGAGCCCCGGACCCCACGCACCCCCCGCGAACCACGTACGGCTCGCGGGTCTGTATAGCCCGGGCAAGTATGCCCCCCTGGCGAGCCCAGACCCCTTCTCCCCACAACATGGAGCATACGCTCGGGCCCGCGTCGGGATCCACACCGCGGTTCGCGTCCCGCCCACCGGAAGCCCAACCCACACGCACTTGCGGCAAGACCCGGGCGATGAGCCAACCTCGGATGACTCAGGGCTCTACCCTCTGGACGCCCGGGCGCTTGCGCACCTGGTGATGTTGCCCGCGGACCACCGGGCCTTCTTTCGAACCGTGGTCGAGGTGTCTCGCATGTGCGCTGCAAACGTGCGCGATCCCCCGCCCCCGGCTACAGGGGCCATGTTGGGCCGCCACGCGCGGCTGGTCCACACCCAGTGGCTCCGGGCCAACCAAGAGACGTCGCCCCTGTGGCCCTGGCGGACGGCGGCCATTAACTTTATCACCACCATGGCCCCCCGCGTCCAAACCCACCGACACATGCACGACCTGTTGATGGCCTGTGCTTTCTGGTGCTGTCTGACACACGCATCGACGTGTTCGTACGCGGGGCTGTACTCGACCCACTGCCTGCATCTGTTTGGTGCGTTTGGGTGTGGGGACCCGGCCCTAACCCCACCCCTGTGCTAG</t>
  </si>
  <si>
    <t>HSV_US10-CLOSED</t>
  </si>
  <si>
    <t>HSV_US10-FUSION</t>
  </si>
  <si>
    <t>ATGATCAAGCGGCGGGGCAATGTGGAGATTCGGGTCTACTACGAGTCGGTGCGGACACTACGATCTCGAAGCCATCTGAAGCCGTCCGACCGCCAACAATCCCCAGGACACCGCGTGTTCCCCGGGAGCCCCGGGTTCCGCGACCACCCCGAGAACCTAGGGAACCCAGAGTACCGCGAGCTCCCAGAGACCCCAGGGTACCGCGTGACCCCAGGGATCCACGACAACCCCGGTCTCCCAGGGAGCCCCGGTCTCCCCGGGAGCCCCGGTCTCCCCGGGAGCCCCGGACCCCACGCACCCCCCGCGAACCACGTACGGCTCGCGGGTCTGTATAGCCCGGGCAAGTATGCCCCCCTGGCGAGCCCAGACCCCTTCTCCCCACAACATGGAGCATACGCTCGGGCCCGCGTCGGGATCCACACCGCGGTTCGCGTCCCGCCCACCGGAAGCCCAACCCACACGCACTTGCGGCAAGACCCGGGCGATGAGCCAACCTCGGATGACTCAGGGCTCTACCCTCTGGACGCCCGGGCGCTTGCGCACCTGGTGATGTTGCCCGCGGACCACCGGGCCTTCTTTCGAACCGTGGTCGAGGTGTCTCGCATGTGCGCTGCAAACGTGCGCGATCCCCCGCCCCCGGCTACAGGGGCCATGTTGGGCCGCCACGCGCGGCTGGTCCACACCCAGTGGCTCCGGGCCAACCAAGAGACGTCGCCCCTGTGGCCCTGGCGGACGGCGGCCATTAACTTTATCACCACCATGGCCCCCCGCGTCCAAACCCACCGACACATGCACGACCTGTTGATGGCCTGTGCTTTCTGGTGCTGTCTGACACACGCATCGACGTGTTCGTACGCGGGGCTGTACTCGACCCACTGCCTGCATCTGTTTGGTGCGTTTGGGTGTGGGGACCCGGCCCTAACCCCACCCCTGTGC</t>
  </si>
  <si>
    <t>US11</t>
  </si>
  <si>
    <t>ATGAGCCAGACCCAACCCCCGGCCCCAGTTGGGCCGGGCGACCCAGATGTTTACTTAAAAGGCGTGCCGTCCGCCGGCATGCACCCCAGAGGTGTTCACGCACCTCGAGGACACCCGCGCATGATCTCCGGACCCCCGCAACGGGGTGATAATGATCAAGCGGCGGGGCAATGTGGAGATTCGGGTCTACTACGAGTCGGTGCGGACACTACGATCTCGAAGCCATCTGAAGCCGTCCGACCGCCAACAATCCCCAGGACACCGCGTGTTCCCCGGGAGCCCCGGGTTCCGCGACCACCCCGAGAACCTAGGGAACCCAGAGTACCGCGAGCTCCCAGAGACCCCAGGGTACCGCGTGACCCCAGGGATCCACGACAACCCCGGTCTCCCAGGGAGCCCCGGTCTCCCCGGGAGCCCCGGTCTCCCCGGGAGCCCCGGACCCCACGCACCCCCCGCGAACCACGTACGGCTCGCGGGTCTGTATAG</t>
  </si>
  <si>
    <t>HSV_US11-CLOSED</t>
  </si>
  <si>
    <t>HSV_US11-FUSION</t>
  </si>
  <si>
    <t>ATGAGCCAGACCCAACCCCCGGCCCCAGTTGGGCCGGGCGACCCAGATGTTTACTTAAAAGGCGTGCCGTCCGCCGGCATGCACCCCAGAGGTGTTCACGCACCTCGAGGACACCCGCGCATGATCTCCGGACCCCCGCAACGGGGTGATAATGATCAAGCGGCGGGGCAATGTGGAGATTCGGGTCTACTACGAGTCGGTGCGGACACTACGATCTCGAAGCCATCTGAAGCCGTCCGACCGCCAACAATCCCCAGGACACCGCGTGTTCCCCGGGAGCCCCGGGTTCCGCGACCACCCCGAGAACCTAGGGAACCCAGAGTACCGCGAGCTCCCAGAGACCCCAGGGTACCGCGTGACCCCAGGGATCCACGACAACCCCGGTCTCCCAGGGAGCCCCGGTCTCCCCGGGAGCCCCGGTCTCCCCGGGAGCCCCGGACCCCACGCACCCCCCGCGAACCACGTACGGCTCGCGGGTCTGTA</t>
  </si>
  <si>
    <t>US12</t>
  </si>
  <si>
    <t>ATGTCGTGGGCCCTGGAAATGGCGGACACCTTCCTGGACACCATGCGGGTTGGGCCCAGGACGTACGCCGACGTACGCGATGAGATCAATAAAAGGGGGCGTGAGGACCGGGAGGCGGCCAGAACCGCCGTGCACGACCCGGAGCGTCCCCTGCTGCGCTCTCCCGGGCTGCTGCCCGAAATCGCCCCCAACGCATCCTTGGGTGTGGCACATCGAAGAACCGGCGGGACCGTGACCGACAGTCCCCGTAATCCGGTAACCCGTTGA</t>
  </si>
  <si>
    <t>HSV_US12-CLOSED</t>
  </si>
  <si>
    <t>HSV_US12-FUSION</t>
  </si>
  <si>
    <t>ATGTCGTGGGCCCTGGAAATGGCGGACACCTTCCTGGACACCATGCGGGTTGGGCCCAGGACGTACGCCGACGTACGCGATGAGATCAATAAAAGGGGGCGTGAGGACCGGGAGGCGGCCAGAACCGCCGTGCACGACCCGGAGCGTCCCCTGCTGCGCTCTCCCGGGCTGCTGCCCGAAATCGCCCCCAACGCATCCTTGGGTGTGGCACATCGAAGAACCGGCGGGACCGTGACCGACAGTCCCCGTAATCCGGTAACCCGT</t>
  </si>
  <si>
    <t>US2</t>
  </si>
  <si>
    <t>ATGGGCGTTGTTGTCGTCAACGTAATGACCCTCCTTGACCAGAACAACGCCCTGCCCCGGACTTCCGTCGACGCAAGCCCGGCCCTGTGGAGCTTCCTGCTTAGGCAGTGCCGCATTTTGGCATCAGAACCCCTGGGTACCCCGGTCGTCGTTCGTCCGGCCAACCTTCGACGGTTGGCCGAGCCGCTGATGGACTTACCCAAACCCACCCGCCCGATCGTGCGCACTAGGTCCTGTCGCTGCCCCCCAAACACCACCACGGGCCTGTTTGCGGAGGACAGCCCCTTGGAGAGCACCGAGGTCGTGGACGCCGTGGCGTGCTTCCGACTGCTGCACCGAGACCAACCCAGCCCCCCTCGCCTCTACCACTTGTGGGTGGTAGGCGCGGCGGATCTGTGTGTGCCGTTTCTCGAATACGCCCAAAAAATCCGGCTCGGGGTAAGATTTATCGCCATCAAGACCCCAGACGCGTGGGTGGGAGAACCGTGGGCCGTGCCGACTCGGTTTTTGCCCGAGTGGACCGTGGCGTGGACCCCGTTCCCCGCGGCCCCCAACCACCCCCTGGAGACCCTGCTCAGCCGGTACGAATACCAGTACGGCGTGGTACTGCCCGGGACAAACGGACGGGAGCGCGATTGTATGCGCTGGCTGCGGTCCCTGATTGCTCTGCACAAACCCCACCCAGCTACCCCAGGCCCCCTTACGACGTCCCATCCGGTGCGGCGTCCGTGTTGTGCGTGTATGGGCATGCCCGAGGTCCCAGACGAGCAACCCACATCGCCGGGCCGTGGTCCGCAAGAAACTGACCCTCTGATCGCCGTTCGCGGCGAACGGCCCCGACTTCCTCACATCTGCTATCCGGTTACCACCCTTTAG</t>
  </si>
  <si>
    <t>HSV_US2-CLOSED</t>
  </si>
  <si>
    <t>HSV_US2-FUSION</t>
  </si>
  <si>
    <t>ATGGGCGTTGTTGTCGTCAACGTAATGACCCTCCTTGACCAGAACAACGCCCTGCCCCGGACTTCCGTCGACGCAAGCCCGGCCCTGTGGAGCTTCCTGCTTAGGCAGTGCCGCATTTTGGCATCAGAACCCCTGGGTACCCCGGTCGTCGTTCGTCCGGCCAACCTTCGACGGTTGGCCGAGCCGCTGATGGACTTACCCAAACCCACCCGCCCGATCGTGCGCACTAGGTCCTGTCGCTGCCCCCCAAACACCACCACGGGCCTGTTTGCGGAGGACAGCCCCTTGGAGAGCACCGAGGTCGTGGACGCCGTGGCGTGCTTCCGACTGCTGCACCGAGACCAACCCAGCCCCCCTCGCCTCTACCACTTGTGGGTGGTAGGCGCGGCGGATCTGTGTGTGCCGTTTCTCGAATACGCCCAAAAAATCCGGCTCGGGGTAAGATTTATCGCCATCAAGACCCCAGACGCGTGGGTGGGAGAACCGTGGGCCGTGCCGACTCGGTTTTTGCCCGAGTGGACCGTGGCGTGGACCCCGTTCCCCGCGGCCCCCAACCACCCCCTGGAGACCCTGCTCAGCCGGTACGAATACCAGTACGGCGTGGTACTGCCCGGGACAAACGGACGGGAGCGCGATTGTATGCGCTGGCTGCGGTCCCTGATTGCTCTGCACAAACCCCACCCAGCTACCCCAGGCCCCCTTACGACGTCCCATCCGGTGCGGCGTCCGTGTTGTGCGTGTATGGGCATGCCCGAGGTCCCAGACGAGCAACCCACATCGCCGGGCCGTGGTCCGCAAGAAACTGACCCTCTGATCGCCGTTCGCGGCGAACGGCCCCGACTTCCTCACATCTGCTATCCGGTTACCACCCTT</t>
  </si>
  <si>
    <t>US3</t>
  </si>
  <si>
    <t>HSV_US3-CLOSED</t>
  </si>
  <si>
    <t>ATGGCCTGTCGTAAGTTTTGTCGCGTTTACGGGGGACAGGGCAGGAGGAAGGAGGAGGCCGTCCCGCCGGAGACAAAGCCGTCCCGGGTGTTTCCTCATGGCCCCTTTTATACCCCAGCCGAGGACGCGTGCCTGGACTCCCCGCCCCCGGAGACCCCCAAACCTTCCCACACCACACCACCCAGCGAGGCCGAGCGCCTGTGTCATCTGCAGGAGATCCTTGCCCAGATGTACGGAAACCAGGACTACCCCATAGAGGACGACCCCAGCGCGGATGCCGCGGACGATGTCGACGAGGACGCCCCGGACGACGTGGCCTATCCGGAGGAATACGCAGAGGAGCTTTTTCTGCCCGGGGACGCGACCGGTCCCCTTATCGGGGCCAACGACCACATCCCTCCCCCGTGTGGCGCATCTCCCCCCGGTATACGACGACGCAGCCGGGATGAGATTGGGGCCACGGGATTTACCGCGGAAGAGCTGGACGCCATGGACAGGGAGGCGGCTCGAGCCATCAGCCGCGGCGGCAAGCCCCCCTCGACCATGGCCAAGCTGGTGACTGGCATGGGCTTTACGATCCACGGAGCGCTCACCCCAGGATCGGAGGGGTGTGTCTTTGACAGCAGCCATCCAGATTACCCCCAACGGGTAATCGTGAAGGCGGGGTGGTACACGAGCACGAGCCACGAGGCGCGACTGCTGAGGCGACTGGACCACCCGGCGATCCTGCCCCTCCTGGACCTGCATGTCGTCTCCGGGGTCACGTGTCTGGTCCTCCCCAAGTACCAGGCCGACCTGTATACCTATCTGAGTAGGCGCCTGAACCCACTGGGACGCCCGCAGATCGCAGCGGTCTCCCGGCAGCTCCTAAGCGCCGTTGACTACATTCACCGCCAGGGCATTATCCACCGCGACATTAAGACCGAAAATATTTTTATTAACACCCCCGAGGACATTTGCCTGGGGGACTTTGGCGCCGCGTGCTTCGTGCAGGGTTCCCGATCAAGCCCCTTCCCCTACGGAATCGCCGGAACCATCGACACCAACGCCCCCGAGGTCCTGGCCGGGGATCCGTATACCACGACCGTCGACATTTGGAGCGCCGGTCTGGTGATCTTCGAGACTGCCGTCCACAACGCGTCCTTGTTCTCGGCCCCCCGCGGCCCCAAAAGGGGCCCGTGCGACAGTCAGATCACCCGCATCATCCGACAGGCCCAGGTCCACGTTGACGAGTTTTCCCCGCATCCAGAATCGCGCCTCACCTCGCGCTACCGCTCCCGCGCGGCCGGGAACAATCGCCCGCCGTACACCCGACCGGCCTGGACCCGCTACTACAAGATGGACATAGACGTCGAATATCTGGTTTGCAAAGCCCTCACCTTCGACGGCGCGCTTCGCCCCAGCGCCGCAGAGCTGCTTTGTTTGCCGCTGTTTCAACAGAAATAG</t>
  </si>
  <si>
    <t>HSV_US3-FUSION</t>
  </si>
  <si>
    <t>ATGGCCTGTCGTAAGTTTTGTCGCGTTTACGGGGGACAGGGCAGGAGGAAGGAGGAGGCCGTCCCGCCGGAGACAAAGCCGTCCCGGGTGTTTCCTCATGGCCCCTTTTATACCCCAGCCGAGGACGCGTGCCTGGACTCCCCGCCCCCGGAGACCCCCAAACCTTCCCACACCACACCACCCAGCGAGGCCGAGCGCCTGTGTCATCTGCAGGAGATCCTTGCCCAGATGTACGGAAACCAGGACTACCCCATAGAGGACGACCCCAGCGCGGATGCCGCGGACGATGTCGACGAGGACGCCCCGGACGACGTGGCCTATCCGGAGGAATACGCAGAGGAGCTTTTTCTGCCCGGGGACGCGACCGGTCCCCTTATCGGGGCCAACGACCACATCCCTCCCCCGTGTGGCGCATCTCCCCCCGGTATACGACGACGCAGCCGGGATGAGATTGGGGCCACGGGATTTACCGCGGAAGAGCTGGACGCCATGGACAGGGAGGCGGCTCGAGCCATCAGCCGCGGCGGCAAGCCCCCCTCGACCATGGCCAAGCTGGTGACTGGCATGGGCTTTACGATCCACGGAGCGCTCACCCCAGGATCGGAGGGGTGTGTCTTTGACAGCAGCCATCCAGATTACCCCCAACGGGTAATCGTGAAGGCGGGGTGGTACACGAGCACGAGCCACGAGGCGCGACTGCTGAGGCGACTGGACCACCCGGCGATCCTGCCCCTCCTGGACCTGCATGTCGTCTCCGGGGTCACGTGTCTGGTCCTCCCCAAGTACCAGGCCGACCTGTATACCTATCTGAGTAGGCGCCTGAACCCACTGGGACGCCCGCAGATCGCAGCGGTCTCCCGGCAGCTCCTAAGCGCCGTTGACTACATTCACCGCCAGGGCATTATCCACCGCGACATTAAGACCGAAAATATTTTTATTAACACCCCCGAGGACATTTGCCTGGGGGACTTTGGCGCCGCGTGCTTCGTGCAGGGTTCCCGATCAAGCCCCTTCCCCTACGGAATCGCCGGAACCATCGACACCAACGCCCCCGAGGTCCTGGCCGGGGATCCGTATACCACGACCGTCGACATTTGGAGCGCCGGTCTGGTGATCTTCGAGACTGCCGTCCACAACGCGTCCTTGTTCTCGGCCCCCCGCGGCCCCAAAAGGGGCCCGTGCGACAGTCAGATCACCCGCATCATCCGACAGGCCCAGGTCCACGTTGACGAGTTTTCCCCGCATCCAGAATCGCGCCTCACCTCGCGCTACCGCTCCCGCGCGGCCGGGAACAATCGCCCGCCGTACACCCGACCGGCCTGGACCCGCTACTACAAGATGGACATAGACGTCGAATATCTGGTTTGCAAAGCCCTCACCTTCGACGGCGCGCTTCGCCCCAGCGCCGCAGAGCTGCTTTGTTTGCCGCTGTTTCAACAGAAA</t>
  </si>
  <si>
    <t>US4</t>
  </si>
  <si>
    <t>ATGTCGCAGGGCGCCATGCGTGCCGTTGTTCCCATTATCCCATTCCTTTTGGTTCTTGTCGGTGTATCGGGGGTTCCCACCAACGTCTCCTCCACCACCCAACCCCAACTCCAGACCACCGGTCGTCCCTCGCATGAAGCCCCCAACATGACCCAGACCGGCACCACCGACTCTCCCACCGCCATCAGCCTTACCACGCCCGACCACACACCCCCCATGCCAAGTATTGGACTGGAGGAGGAGGAAGAGGAGGAGGGGGCCGGGGACGGCGAACATCTTGAGGGGGGAGATGGGACCCGTGACACCCTACCCCAGTCCCCGGGCCCAGCCTTCCCGTTGGCTGAGGACGTCGAGAAGGACAAACCCAACCGTCCCGTAGTCCCATCCCCCGATCCCAACAACTCCCCCGCGCGCCCCGAGACCAGTCGCCCGAAGACACCCCCCACCATTATCGGGCCGCTGGCAACTCGCCCCACGACCCGACTCACCTCAAAGGGACGACCCTTGGTTCCGACGCCTCAACATACCCCGCTGTTCTCGTTCCTCACTGCCTCCCCCGCCCTGGACACCCTCTTCGTCGTCAGCACCGTCATCCACACCTTATCGTTTTTGTGTATTGGTGCGATGGCGACACACCTGTGTGGCGGTTGGTCCAGACGCGGGCGACGCACACACCCTAGCGTGCGTTACGTGTGCCTGCCGTCCGAACGCGGGTAG</t>
  </si>
  <si>
    <t>HSV_US4-CLOSED</t>
  </si>
  <si>
    <t>HSV_US4-FUSION</t>
  </si>
  <si>
    <t>ATGTCGCAGGGCGCCATGCGTGCCGTTGTTCCCATTATCCCATTCCTTTTGGTTCTTGTCGGTGTATCGGGGGTTCCCACCAACGTCTCCTCCACCACCCAACCCCAACTCCAGACCACCGGTCGTCCCTCGCATGAAGCCCCCAACATGACCCAGACCGGCACCACCGACTCTCCCACCGCCATCAGCCTTACCACGCCCGACCACACACCCCCCATGCCAAGTATTGGACTGGAGGAGGAGGAAGAGGAGGAGGGGGCCGGGGACGGCGAACATCTTGAGGGGGGAGATGGGACCCGTGACACCCTACCCCAGTCCCCGGGCCCAGCCTTCCCGTTGGCTGAGGACGTCGAGAAGGACAAACCCAACCGTCCCGTAGTCCCATCCCCCGATCCCAACAACTCCCCCGCGCGCCCCGAGACCAGTCGCCCGAAGACACCCCCCACCATTATCGGGCCGCTGGCAACTCGCCCCACGACCCGACTCACCTCAAAGGGACGACCCTTGGTTCCGACGCCTCAACATACCCCGCTGTTCTCGTTCCTCACTGCCTCCCCCGCCCTGGACACCCTCTTCGTCGTCAGCACCGTCATCCACACCTTATCGTTTTTGTGTATTGGTGCGATGGCGACACACCTGTGTGGCGGTTGGTCCAGACGCGGGCGACGCACACACCCTAGCGTGCGTTACGTGTGCCTGCCGTCCGAACGCGGG</t>
  </si>
  <si>
    <t>HSV_US4M-CLOSED</t>
  </si>
  <si>
    <t>US4M</t>
  </si>
  <si>
    <t>ATGTCCTCCACCACCCAACCCCAACTCCAGACCACCGGTCGTCCCTCGCATGAAGCCCCCAACATGACCCAGACCGGCACCACCGACTCTCCCACCGCCATCAGCCTTACCACGCCCGACCACACACCCCCCATGCCAAGTATTGGACTGGAGGAGGAGGAAGAGGAGGAGGGGGCCGGGGACGGCGAACATCTTGAGGGGGGAGATGGGACCCGTGACACCCTACCCCAGTCCCCGGGCCCAGCCTTCCCGTTGGCTGAGGACGTCGAGAAGGACAAACCCAACCGTCCCGTAGTCCCATCCCCCGATCCCAACAACTCCCCCGCGCGCCCCGAGACCAGTCGCCCGAAGACACCCCCCACCATTATCGGGCCGCTGGCAACTCGCCCCACGACCCGACTCACCTCAAAGGGACGACCCTTGGTTCCGACGCCTCAACATACCCCGCTGTTCTCGTTCCTCACTGCCTCCCCCGCCCTGGACACCTAG</t>
  </si>
  <si>
    <t>HSV_US4M-FUSION</t>
  </si>
  <si>
    <t>ATGTCCTCCACCACCCAACCCCAACTCCAGACCACCGGTCGTCCCTCGCATGAAGCCCCCAACATGACCCAGACCGGCACCACCGACTCTCCCACCGCCATCAGCCTTACCACGCCCGACCACACACCCCCCATGCCAAGTATTGGACTGGAGGAGGAGGAAGAGGAGGAGGGGGCCGGGGACGGCGAACATCTTGAGGGGGGAGATGGGACCCGTGACACCCTACCCCAGTCCCCGGGCCCAGCCTTCCCGTTGGCTGAGGACGTCGAGAAGGACAAACCCAACCGTCCCGTAGTCCCATCCCCCGATCCCAACAACTCCCCCGCGCGCCCCGAGACCAGTCGCCCGAAGACACCCCCCACCATTATCGGGCCGCTGGCAACTCGCCCCACGACCCGACTCACCTCAAAGGGACGACCCTTGGTTCCGACGCCTCAACATACCCCGCTGTTCTCGTTCCTCACTGCCTCCCCCGCCCTGGACACC</t>
  </si>
  <si>
    <t>US5</t>
  </si>
  <si>
    <t>ATGTCTCTGCGCGCAGTCTGGCATCTGGGGCTTTTGGGAAGCCTCGTGGGGGCTGTTCTTGCCGCCACCCATCGGGGACCTGCGGCCAACACAACGGACCCCTTAACGCACGCCCCAGTGTCCCCTCACCCCAGCCCCCTGGGGGGCTTTGCCGTCCCCCTCGTAGTCGGTGGGCTGTGCGCCGTAGTCCTGGGGGCGGCATGTCTGCTTGAGCTCCTGCGTCGTACGTGCCGCGGGTGGGGGCGTTACCATCCCTACATGGACCCAGTTGTCGTATAA</t>
  </si>
  <si>
    <t>HSV_US5-CLOSED</t>
  </si>
  <si>
    <t>HSV_US5-FUSION</t>
  </si>
  <si>
    <t>ATGTCTCTGCGCGCAGTCTGGCATCTGGGGCTTTTGGGAAGCCTCGTGGGGGCTGTTCTTGCCGCCACCCATCGGGGACCTGCGGCCAACACAACGGACCCCTTAACGCACGCCCCAGTGTCCCCTCACCCCAGCCCCCTGGGGGGCTTTGCCGTCCCCCTCGTAGTCGGTGGGCTGTGCGCCGTAGTCCTGGGGGCGGCATGTCTGCTTGAGCTCCTGCGTCGTACGTGCCGCGGGTGGGGGCGTTACCATCCCTACATGGACCCAGTTGTCGTA</t>
  </si>
  <si>
    <t>US6</t>
  </si>
  <si>
    <t>HSV_US6-CLOSED</t>
  </si>
  <si>
    <t>ATGGGGGGGGCTGCCGCCAGGTTGGGGGCCGTGATTTTGTTTGTCGTCATAGTGGGCCTCCATGGGGTCCGCAGC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CTGATCGCCGGCGCGGTGGGCGGCAGTCTCCTGGCAGCCCTGGTCATTTGCGGAATTGTGTACTGGATGCGCCGCCACACTCAAAAAGCCCCAAAGCGCATACGCCTCCCCCACATCCGGGAAGACGACCAGCCGTCCTCGCACCAGCCCTTGTTTTACTAG</t>
  </si>
  <si>
    <t>HSV_US6-FUSION</t>
  </si>
  <si>
    <t>ATGGGGGGGGCTGCCGCCAGGTTGGGGGCCGTGATTTTGTTTGTCGTCATAGTGGGCCTCCATGGGGTCCGCAGC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CTGATCGCCGGCGCGGTGGGCGGCAGTCTCCTGGCAGCCCTGGTCATTTGCGGAATTGTGTACTGGATGCGCCGCCACACTCAAAAAGCCCCAAAGCGCATACGCCTCCCCCACATCCGGGAAGACGACCAGCCGTCCTCGCACCAGCCCTTGTTTTAC</t>
  </si>
  <si>
    <t>HSV_US6M-CLOSED</t>
  </si>
  <si>
    <t>US6M</t>
  </si>
  <si>
    <t>ATG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TAG</t>
  </si>
  <si>
    <t>HSV_US6M-FUSION</t>
  </si>
  <si>
    <t>ATG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</t>
  </si>
  <si>
    <t>HSV_US6N-CLOSED</t>
  </si>
  <si>
    <t>US6N</t>
  </si>
  <si>
    <t>ATGGGGGGGGCTGCCGCCAGGTTGGGGGCCGTGATTTTGTTTGTCGTCATAGTGGGCCTCCATGGGGTCCGCAGC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TAG</t>
  </si>
  <si>
    <t>HSV_US6N-FUSION</t>
  </si>
  <si>
    <t>ATGGGGGGGGCTGCCGCCAGGTTGGGGGCCGTGATTTTGTTTGTCGTCATAGTGGGCCTCCATGGGGTCCGCAGCAAATATGCCTTGGTGGATGCCTCTCTCAAGATGGCCGACCCCAATCGCTTTCGCGGCAAAGACCTTCCGGTCCTGGACCAGCTGACCGACCCTCCGGGGGTCCGGCGCGTGTACCACATCCAGGCGGGCCTACCGGACCCGTTCCAGCCCCCCAGCCTCCCGATCACGGTTTACTACGCCGTGTTGGAGCGCGCCTGCCGCAGCGTGCTCCTAAACGCACCGTCGGAGGCCCCCCAGATTGTCCGCGGGGCCTCCGAAGACGTCCGGAAACAACCCTACAACCTGACCATCGCTTGGTTTCGGATGGGAGGCAACTGTGCTATCCCCATCACGGTCATGGAGTACACCGAATGCTCCTACAACAAGTCTCTGGGGGCCTGTCCCATCCGAACGCAGCCCCGCTGGAACTACTATGACAGCTTCAGCGCCGTCAGCGAGGATAACCTGGGGTTCCTGATGCACGCCCCCGCGTTTGAGACCGCCGGCACGTACCTGCGGCTCGTGAAGATAAACGACTGGACGGAGATTACACAGTTTATCCTGGAGCACCGAGCCAAGGGCTCCTGTAAGTACGCCCTCCCGCTGCGCATCCCCCCGTCAGCCTGCCTCTCCCCCCAGGCCTACCAGCAGGGGGTGACGGTGGACAGCATCGGGATGCTGCCCCGCTTCATCCCCGAGAACCAGCGCACCGTCGCCGTATACAGCTTGAAGATCGCCGGGTGGCACGGGCCCAAGGCCCCATACACGAGCACCCTGCTGCCCCCGGAGCTGTCCGAGACCCCCAACGCCACGCAGCCAGAACTCGCCCCGGAAGACCCCGAGGATTCGGCCCTCTTGGAGGACCCCGTGGGGACGGTGGCGCCGCAAATCCCACCAAACTGGCACATACCGTCGATCCAGGACGCCGCGACGCCTTACCATCCCCCGGCCACCCCGAACAACATGGGC</t>
  </si>
  <si>
    <t>US7</t>
  </si>
  <si>
    <t>ATGCCGTGCCGCCCGTTGCAGGGCCTGGTGCTCGTGGGCCTCTGGGTCTGTGCCACCAGCCTGGTTGTCCGTGGCCCCACGGTCAGTCTGGTATCAAACTCATTTGTGGACGCCGGGGCCTTGGGGCCCGACGGCGTAGTGGAGGAAGACCTGCTTATTCTCGGGGAGCTTCGCTTTGTGGGGGACCAGGTCCCCCACACCACCTACTACGATGGGGGCGTAGAGCTGTGGCACTACCCCATGGGACACAAATGCCCACGGGTCGTGCATGTCGTCACGGTGACCGCGTGCCCACGTCGCCCCGCCGTGGCATTCGCCCTGTGTCGCGCGACCGACAGCACTCACAGCCCCGCATATCCCACCCTGGAGCTCAATCTGGCCCAACAGCCGCTTTTGCGGGTCCAGAGGGCAACGCGGGACTATGCCGGGGTGTACGTGTTACGCGTATGGGTCGGTGACGCGCCAAACGCCAGCCTGTTTGTCCTGGGGATGGCCATAGCCGCCGAAGGGACTCTGGCGTACAACGGCTCGGCCTATGGCTCCTGCGACCCGAAACTGCTTCCGTCTTCGGCCCCGCGTCTGGCCCCGGCGAGCGTATACCAACCCGCCCCTAACCAGGCCTCCACCCCCTCGACCACCACCTCCACCCCCTCGACCACCATCCCCGCTCCCTCGACCACCATCCCCGCTCCCCAAGCATCGACCACGCCCTTCCCCACGGGAGATCCAAAACCACAACCTCCCGGGGTCAACCACGAACCCCCATCTAATGCCACGCGAGCGACCCGCGACTCGCGATACGCGCTAACGGTGACCCAGATAATCCAGATAGCCATCCCCGCGTCCATCATAGCCCTGGTGTTTCTGGGGAGCTGTATTTGCTTTATACACAGATGTCAACGCCGCTACCGACGCTCCCGTCGCCCGATTTACAGCCCCCAGATGCCCACGGGCATCTCATGCGCGGTGAACGAAGCGGCCATGGCCCGCCTCGGAGCCGAGCTCAAATCGCATCCGAGCACCCCCCCCAAATCCCGGCGCCGGTCGTCACGCACGCCAATGCCCTCCCTGACGGCCATCGCCGAAGAGTCGGAGCCCGCTGGGGCGGCTGGGCTTCCGACGCCCCCCGTGGACCCCACGACACCCACCCCAACGCCTCCCCTGTTGGTATAG</t>
  </si>
  <si>
    <t>HSV_US7-CLOSED</t>
  </si>
  <si>
    <t>HSV_US7-FUSION</t>
  </si>
  <si>
    <t>ATGCCGTGCCGCCCGTTGCAGGGCCTGGTGCTCGTGGGCCTCTGGGTCTGTGCCACCAGCCTGGTTGTCCGTGGCCCCACGGTCAGTCTGGTATCAAACTCATTTGTGGACGCCGGGGCCTTGGGGCCCGACGGCGTAGTGGAGGAAGACCTGCTTATTCTCGGGGAGCTTCGCTTTGTGGGGGACCAGGTCCCCCACACCACCTACTACGATGGGGGCGTAGAGCTGTGGCACTACCCCATGGGACACAAATGCCCACGGGTCGTGCATGTCGTCACGGTGACCGCGTGCCCACGTCGCCCCGCCGTGGCATTCGCCCTGTGTCGCGCGACCGACAGCACTCACAGCCCCGCATATCCCACCCTGGAGCTCAATCTGGCCCAACAGCCGCTTTTGCGGGTCCAGAGGGCAACGCGGGACTATGCCGGGGTGTACGTGTTACGCGTATGGGTCGGTGACGCGCCAAACGCCAGCCTGTTTGTCCTGGGGATGGCCATAGCCGCCGAAGGGACTCTGGCGTACAACGGCTCGGCCTATGGCTCCTGCGACCCGAAACTGCTTCCGTCTTCGGCCCCGCGTCTGGCCCCGGCGAGCGTATACCAACCCGCCCCTAACCAGGCCTCCACCCCCTCGACCACCACCTCCACCCCCTCGACCACCATCCCCGCTCCCTCGACCACCATCCCCGCTCCCCAAGCATCGACCACGCCCTTCCCCACGGGAGATCCAAAACCACAACCTCCCGGGGTCAACCACGAACCCCCATCTAATGCCACGCGAGCGACCCGCGACTCGCGATACGCGCTAACGGTGACCCAGATAATCCAGATAGCCATCCCCGCGTCCATCATAGCCCTGGTGTTTCTGGGGAGCTGTATTTGCTTTATACACAGATGTCAACGCCGCTACCGACGCTCCCGTCGCCCGATTTACAGCCCCCAGATGCCCACGGGCATCTCATGCGCGGTGAACGAAGCGGCCATGGCCCGCCTCGGAGCCGAGCTCAAATCGCATCCGAGCACCCCCCCCAAATCCCGGCGCCGGTCGTCACGCACGCCAATGCCCTCCCTGACGGCCATCGCCGAAGAGTCGGAGCCCGCTGGGGCGGCTGGGCTTCCGACGCCCCCCGTGGACCCCACGACACCCACCCCAACGCCTCCCCTGTTGGTA</t>
  </si>
  <si>
    <t>HSV_US7C-v1 CLOSED</t>
  </si>
  <si>
    <t>US7C</t>
  </si>
  <si>
    <t>ATGCTGGTTGTCCGTGGCCCCACGGTCAGTCTGGTATCAAACTCATTTGTGGACGCCGGGGCCTTGGGGCCCGACGGCGTAGTGGAGGAAGACCTGCTTATTCTCGGGGAGCTTCGCTTTGTGGGGGACCAGGTCCCCCACACCACCTACTACGATGGGGGCGTAGAGCTGTGGCACTACCCCATGGGACACAAATGCCCACGGGTCGTGCATGTCGTCACGGTGACCGCGTGCCCACGTCGCCCCGCCGTGGCATTCGCCCTGTGTCGCGCGACCGACAGCACTCACAGCCCCGCATATCCCACCCTGGAGCTCAATCTGGCCCAACAGCCGCTTTTGCGGGTCCAGAGGGCAACGCGGGACTATGCCGGGGTGTACGTGTTACGCGTATGGGTCGGTGACGCGCCAAACGCCAGCCTGTTTGTCCTGGGGATGGCCATAGCCGCCGAAGGGACTCTGGCGTACAACGGCTCGGCCTATGGCTCCTGCGACCCGAAACTGCTTCCGTCTTCGGCCCCGCGTCTGGCCCCGGCGAGCGTATACCAACCCGCCCCTAACCAGGCCTCCACCCCCTCGACCACCACCTCCACCCCCTCGACCACCATCCCCGCTCCCTCGACCACCATCCCCGCTCCCCAAGCATCGACCACGCCCTTCCCCACGGGAGATCCAAAACCACAACCTCCCGGGGTCAACCACGAACCCCCATCTAATGCCACGCGAGCGACCCGCGACTCGCGATACGCGCTAACGGTGACCCAGTAG</t>
  </si>
  <si>
    <t>HSV_US7C-v2 CLOSED</t>
  </si>
  <si>
    <t>ATGCACAGATGTCAACGCCGCTACCGACGCTCCCGTCGCCCGATTTACAGCCCCCAGATGCCCACGGGCATCTCATGCGCGGTGAACGAAGCGGCCATGGCCCGCCTCGGAGCCGAGCTCAAATCGCATCCGAGCACCCCCCCCAAATCCCGGCGCCGGTCGTCACGCACGCCAATGCCCTCCCTGACGGCCATCGCCGAAGAGTCGGAGCCCGCTGGGGCGGCTGGGCTTCCGACGCCCCCCGTGGACCCCACGACACCCACCCCAACGCCGCCCCTGTTGGTATAG</t>
  </si>
  <si>
    <t>HSV_US7C-FUSION</t>
  </si>
  <si>
    <t>ATGCACAGATGTCAACGCCGCTACCGACGCTCCCGTCGCCCGATTTACAGCCCCCAGATGCCCACGGGCATCTCATGCGCGGTGAACGAAGCGGCCATGGCCCGCCTCGGAGCCGAGCTCAAATCGCATCCGAGCACCCCCCCCAAATCCCGGCGCCGGTCGTCACGCACGCCAATGCCCTCCCTGACGGCCATCGCCGAAGAGTCGGAGCCCGCTGGGGCGGCTGGGCTTCCGACGCCCCCCGTGGACCCCACGACACCCACCCCAACGCCGCCCCTGTTGGTA</t>
  </si>
  <si>
    <t>HSV_US7N-CLOSED</t>
  </si>
  <si>
    <t>US7N</t>
  </si>
  <si>
    <t>ATGCCGTGCCGCCCGTTGCAGGGCCTGGTGCTCGTGGGCCTCTGGGTCTGTGCCACCAGCCTGGTTGTCCGTGGCCCCACGGTCAGTCTGGTATCAAACTCATTTGTGGACGCCGGGGCCTTGGGGCCCGACGGCGTAGTGGAGGAAGACCTGCTTATTCTCGGGGAGCTTCGCTTTGTGGGGGACCAGGTCCCCCACACCACCTACTACGATGGGGGCGTAGAGCTGTGGCACTACCCCATGGGACACAAATGCCCACGGGTCGTGCATGTCGTCACGGTGACCGCGTGCCCACGTCGCCCCGCCGTGGCATTCGCCCTGTGTCGCGCGACCGACAGCACTCACAGCCCCGCATATCCCACCCTGGAGCTCAATCTGGCCCAACAGCCGCTTTTGCGGGTCCAGAGGGCAACGCGGGACTATGCCGGGGTGTACGTGTTACGCGTATGGGTCGGTGACGCGCCAAACGCCAGCCTGTTTGTCCTGGGGATGGCCATAGCCGCCGAAGGGACTCTGGCGTACAACGGCTCGGCCTATGGCTCCTGCGACCCGAAACTGCTTCCGTCTTCGGCCCCGCGTCTGGCCCCGGCGAGCGTATACCAACCCGCCCCTAACCAGGCCTCCACCCCCTCGACCACCACCTCCACCCCCTCGACCACCATCCCCGCTCCCTCGACCACCATCCCCGCTCCCCAAGCATCGACCACGCCCTTCCCCACGGGAGATCCAAAACCACAACCTCCCGGGGTCAACCACGAACCCCCATCTAATGCCACGCGAGCGACCCGCGACTCGCGATACGCGCTAACGGTGACCCAGTAG</t>
  </si>
  <si>
    <t>HSV_US7N-FUSION</t>
  </si>
  <si>
    <t>ATGCCGTGCCGCCCGTTGCAGGGCCTGGTGCTCGTGGGCCTCTGGGTCTGTGCCACCAGCCTGGTTGTCCGTGGCCCCACGGTCAGTCTGGTATCAAACTCATTTGTGGACGCCGGGGCCTTGGGGCCCGACGGCGTAGTGGAGGAAGACCTGCTTATTCTCGGGGAGCTTCGCTTTGTGGGGGACCAGGTCCCCCACACCACCTACTACGATGGGGGCGTAGAGCTGTGGCACTACCCCATGGGACACAAATGCCCACGGGTCGTGCATGTCGTCACGGTGACCGCGTGCCCACGTCGCCCCGCCGTGGCATTCGCCCTGTGTCGCGCGACCGACAGCACTCACAGCCCCGCATATCCCACCCTGGAGCTCAATCTGGCCCAACAGCCGCTTTTGCGGGTCCAGAGGGCAACGCGGGACTATGCCGGGGTGTACGTGTTACGCGTATGGGTCGGTGACGCGCCAAACGCCAGCCTGTTTGTCCTGGGGATGGCCATAGCCGCCGAAGGGACTCTGGCGTACAACGGCTCGGCCTATGGCTCCTGCGACCCGAAACTGCTTCCGTCTTCGGCCCCGCGTCTGGCCCCGGCGAGCGTATACCAACCCGCCCCTAACCAGGCCTCCACCCCCTCGACCACCACCTCCACCCCCTCGACCACCATCCCCGCTCCCTCGACCACCATCCCCGCTCCCCAAGCATCGACCACGCCCTTCCCCACGGGAGATCCAAAACCACAACCTCCCGGGGTCAACCACGAACCCCCATCTAATGCCACGCGAGCGACCCGCGACTCGCGATACGCGCTAACGGTGACCCAG</t>
  </si>
  <si>
    <t>US8</t>
  </si>
  <si>
    <t>HSV_US8-CLOSED</t>
  </si>
  <si>
    <t>ATGGATCGCGGGGCGGTGGTGGGGTTTCTTCTCGGTGTTTGTGTTGTATCGTGCTTGGC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GGGGCGGTGATGGGGGCCGCCCTGCTGCTGTCTGCACTGGGGTTGTCGGTGTGGGCGTGTATGACCTGTTGGCGCAGGCGTGCCTGGCGGGCGGTTAAAAGCAGGGCCTCGGGTAAGGGGCCCACGTACATTCGCGTGGCCGACAGCGAGCTGTACGCGGACTGGAGCTCGGACAGCGAGGGAGAACGCGACCAGGTCCCGTGGCTGGCCCCCCCGGAGAGACCCGACTCTCCCTCCACCAATGGATCCGGCTTTGAGATCTTATCACCAACGGCTCCGTCTGTATACCCCCGTAGCGATGGGCATCAATCTCGCCGCCAGCTCACAACCTTTGGATCCGGAAGGCCCGATCGCCGTTACTCCCAGGCCTCCGATTCGTCCGTCTTCTGGTAG</t>
  </si>
  <si>
    <t>HSV_US8-FUSION</t>
  </si>
  <si>
    <t>ATGGATCGCGGGGCGGTGGTGGGGTTTCTTCTCGGTGTTTGTGTTGTATCGTGCTTGGC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GGGGCGGTGATGGGGGCCGCCCTGCTGCTGTCTGCACTGGGGTTGTCGGTGTGGGCGTGTATGACCTGTTGGCGCAGGCGTGCCTGGCGGGCGGTTAAAAGCAGGGCCTCGGGTAAGGGGCCCACGTACATTCGCGTGGCCGACAGCGAGCTGTACGCGGACTGGAGCTCGGACAGCGAGGGAGAACGCGACCAGGTCCCGTGGCTGGCCCCCCCGGAGAGACCCGACTCTCCCTCCACCAATGGATCCGGCTTTGAGATCTTATCACCAACGGCTCCGTCTGTATACCCCCGTAGCGATGGGCATCAATCTCGCCGCCAGCTCACAACCTTTGGATCCGGAAGGCCCGATCGCCGTTACTCCCAGGCCTCCGATTCGTCCGTCTTCTGG</t>
  </si>
  <si>
    <t>HSV_US8C-CLOSED</t>
  </si>
  <si>
    <t>US8C</t>
  </si>
  <si>
    <t>ATGCGCAGGCGTGCCTGGCGGGCGGTTAAAAGCAGGGCCTCGGGTAAGGGGCCCACGTACATTCGCGTGGCCGACAGCGAGCTGTACGCGGACTGGAGCTCGGACAGCGAGGGAGAACGCGACCAGGTCCCGTGGCTGGCCCCCCCGGAGAGACCCGACTCTCCCTCCACCAATGGATCCGGCTTTGAGATCTTATCACCAACGGCTCCGTCTGTATACCCCCGTAGCGATGGGCATCAATCTCGCCGCCAGCTCACAACCTTTGGATCCGGAAGGCCCGATCGCCGTTACTCCCAGGCCTCCGATTCGTCCGTCTTCTGGTAA</t>
  </si>
  <si>
    <t>HSV_US8C-FUSION</t>
  </si>
  <si>
    <t>ATGCGCAGGCGTGCCTGGCGGGCGGTTAAAAGCAGGGCCTCGGGTAAGGGGCCCACGTACATTCGCGTGGCCGACAGCGAGCTGTACGCGGACTGGAGCTCGGACAGCGAGGGAGAACGCGACCAGGTCCCGTGGCTGGCCCCCCCGGAGAGACCCGACTCTCCCTCCACCAATGGATCCGGCTTTGAGATCTTATCACCAACGGCTCCGTCTGTATACCCCCGTAGCGATGGGCATCAATCTCGCCGCCAGCTCACAACCTTTGGATCCGGAAGGCCCGATCGCCGTTACTCCCAGGCCTCCGATTCGTCCGTCTTCTGG</t>
  </si>
  <si>
    <t>HSV_US8M-CLOSED</t>
  </si>
  <si>
    <t>US8M</t>
  </si>
  <si>
    <t>AT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GGGTAG</t>
  </si>
  <si>
    <t>HSV_US8M-FUSION</t>
  </si>
  <si>
    <t>AT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GGG</t>
  </si>
  <si>
    <t>HSV_US8N-CLOSED</t>
  </si>
  <si>
    <t>US8N</t>
  </si>
  <si>
    <t>ATGGATCGCGGGGCGGTGGTGGGGTTTCTTCTCGGTGTTTGTGTTGTATCGTGCTTGGC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TAG</t>
  </si>
  <si>
    <t>HSV_US8N-FUSION</t>
  </si>
  <si>
    <t>ATGGATCGCGGGGCGGTGGTGGGGTTTCTTCTCGGTGTTTGTGTTGTATCGTGCTTGGC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</t>
  </si>
  <si>
    <t>US8A</t>
  </si>
  <si>
    <t>US9</t>
  </si>
  <si>
    <t>ATGACGTCCCGGCTCTCCGATCCCAACTCCTCAGCGCGATCCGACATGTCCGTGCCGCTTTATCCCACGGCCTCGCCAGTTTCGGTCGAAGCCTACTACTCGGAAAGCGAAGACGAGGCGGCCAACGACTTCCTCGTACGCATGGGCCGCCAACAGTCGGTATTAAGGCGTCGACGCAGACGCACCCGCTGCGTCGGCATGGTGATCGCCTGTCTCCTCGTGGCCGTTCTGTCGGGCGGATTTGGGGCGCTCCTGATGTGGCTGCTCCGCTAA</t>
  </si>
  <si>
    <t>HSV_US9-CLOSED</t>
  </si>
  <si>
    <t>HSV_US9N-CLOSED</t>
  </si>
  <si>
    <t>US9N</t>
  </si>
  <si>
    <t>ATGACGTCCCGGCTCTCCGATCCCAACTCCTCAGCGCGATCCGACATGTCCGTGCCGCTTTATCCCACGGCCTCGCCAGTTTCGGTCGAAGCCTACTACTCGGAAAGCGAAGACGAGGCGGCCAACGACTTCCTCGTACGCATGGGCCGCCAACAGTCGGTATTAAGGCGTCGACGCAGACGCACCCGCTGCTAG</t>
  </si>
  <si>
    <t>HSV_US9N-FUSION</t>
  </si>
  <si>
    <t>ATGACGTCCCGGCTCTCCGATCCCAACTCCTCAGCGCGATCCGACATGTCCGTGCCGCTTTATCCCACGGCCTCGCCAGTTTCGGTCGAAGCCTACTACTCGGAAAGCGAAGACGAGGCGGCCAACGACTTCCTCGTACGCATGGGCCGCCAACAGTCGGTATTAAGGCGTCGACGCAGACGCACCCGCTGC</t>
  </si>
  <si>
    <t>RS1</t>
  </si>
  <si>
    <t>RL2</t>
  </si>
  <si>
    <t>RL1</t>
  </si>
  <si>
    <t>nt sequence ref seq</t>
  </si>
  <si>
    <t>gp01</t>
  </si>
  <si>
    <t>HHV3_gp01</t>
  </si>
  <si>
    <t>ATGGCGACCGTGCACTACTCCCGCCGACCTGGGACCCCGCCGGTCACCCTCACGTCGTCCCCCAGCATGGATGACGTTGCGACCCCCATCCCCTACCTACCCACATACGCCGAGGCCGTGGCAGACGCGCCCCCCCCTTACAGAAGCCGCGAGAGTCTGGTGTTCTCCCCGCCTCTTTTTCCTCACGTGGAGAATGGCACCACCCAACAGTCTTACGATTGCCTAGACTGCGCTTATGATGGAATCCACAGACTTCAGCTGGCTTTTCTAAGAATTCGCAAATGCTGTGTACCGGCTTTTTTAATTCTTTTTGGTATTCTCACCCTTACTGCTGTCGTGGTCGCCATTGTTGCCGTTTTTCCCGAGGAACCTCCCAACTCAACTACATGA</t>
  </si>
  <si>
    <t>ATGGCGACCGTGCACTACTCCCGCCGACCTGGGACCCCGCCGGTCACCCTCACGTCGTCCCCCAGCATGGATGACGTTGCGACCCCCATCCCCTACCTACCCACATACGCCGAGGCCGTGGCAGACGCGCCCCCCCCTTACAGAAGCCGCGAGAGTCTGGTGTTCTCCCCGCCTCTTTTTCCTCACGTGGAGAATGGCACCACCCAACAGTCTTACGATTGCCTAGACTGCGCTTATGATGGAATCCACAGACTTCAGCTGGCTTTTCTAAGAATTCGCAAATGCTGTGTACCGGCTTTTTTAATTCTTTTTGGTATTCTCACCCTTACTGCTGTCGTGGTCGCCATTGTTGCCGTTTTTCCCGAGGAACCTCCCAACTCAACTACATAA</t>
  </si>
  <si>
    <t>gp02</t>
  </si>
  <si>
    <t>HHV3_gp02</t>
  </si>
  <si>
    <t>ATGTCCAGGGTATCGGAGTATGGGGTACCGGAAGGTGTTCGGGAATCTGATAGCGATACAGACTCTGTGTTTATGTATCAGCATACAGAGCTTATGCAGAACAACGCGTCGCCACTCGTCGTTCAAACAAGACCACCGGCGGTTCTTATTCCACTGGTTGATGTCCCAAGGCCACGATCCCGGAGAAAGGCGTCCGCGCAACTGAAAATGCAAATGGACAGGTTATGCAACGTACTGGGTGTAGTACTCCAGATGGCGACGTTGGCTTTGGTGACATATATAGCTTTTGTTGTGCATACACGCGCGACAAGCTGCAAGCGAGAATAA</t>
  </si>
  <si>
    <t>gp03</t>
  </si>
  <si>
    <t>HHV3_gp03</t>
  </si>
  <si>
    <t>ATGGGCTCCACTCTGGTGCGTCCCAGTTTAAACGCCACCGCCGAGGAAAATCCCGCGTCAGAAACGCGATGTTTATTACGAGTGCTTGCGGGGAGAACTGTAGACCTGCCAGGCGGAGGAACGTTACACATTACCTGTACCAAAACCTATGTAATTATTGGCAAATATAGCAAACCCGGCGAACGTCTTAGCCTTGCCCGTCTAATAGGGCGTGCAATGACGCCTGGAGGTGCAAGGACATTTATTATTTTGGCGATGAAGGAAAAGCGATCCACAACGCTTGGGTATGAATGTGGTACGGGCTTGCATTTACTGGCTCCATCTATGGGTACATTTCTCCGCACACACGGTTTAAGTAACAGAGATCTCTGTTTATGGCGGGGTAATATTTATGATATGCATATGCAACGTCTTATGTTTTGGGAGAATATCGCGCAAAATACCACTGAAACACCTTGTATAACGTCGACGTTAACATGCAACTTGACAGAAGACTCTGGTGAAGCCGCACTTACCACGTCAGACCGACCCACTCTCCCAACCCTAACAGCCCAAGGAAGACCAACAGTTTCCAACATTCGTGGAATATTGAAAGGATCCCCCCGTCAACAGCCGGTCTGTCACCGGGTTAGATTTGCCGAACCTACGGAGGGCGTATTGATGTAA</t>
  </si>
  <si>
    <t>gp04</t>
  </si>
  <si>
    <t>HHV3_gp04</t>
  </si>
  <si>
    <t>ATGGATACAACGGGAGCTTCCGAAAGCAGTCAACCCATCCGAGTGAATCTTAAACCTGACCCGTTGGCGTCGTTTACACAAGTTATACCGCCACTGGCGTTGGAAACAACGTGGACATGCCCTGCCAACTCACATGCACCGACGCCATCCCCTCTGTACGGTGTTAAGAGGTTATGTGCTCTTCGAGCAACATGCGGCCGGGCTGATGATTTACACGCTTTTTTGATTGGACTTGGACGTCGAGATAAACCATCTGAATCCCCAATGTATGTTGACCTACAGCCGTTTTGCAGCCTCCTAAATTCCCAACGACTGTTACCGGAAATGGCTAATTATAACACCCTATGCGATGCACCCTTCAGCGCCGCAACTCAGCAGATGATGCTGGAGTCCGGACAGCTGGGTGTACATCTGGCGGCTATTGGGTATCACTGTCATTGTAAATCCCCCTTCTCGGCGGAGTGTTGGACCGGTGCATCCGAGGCATACGATCATGTTGTATGTGGGGGAAAAGCCCGAGCGGCTGTCGGCGGACTATGA</t>
  </si>
  <si>
    <t>ATGGATACAACGGGAGCTTCCGAAAGCAGTCAACCCATCCGAGTGAATCTTAAACCTGACCCGTTGGCGTCGTTTACACAAGTTATACCGCCACTGGCGTTGGAAACAACGTGGACATGCCCTGCCAACTCACATGCACCGACGCCATCCCCTCTGTACGGTGTTAAGAGGTTATGTGCTCTTCGAGCAACATGCGGCCGGGCTGATGATTTACACGCTTTTTTGATTGGACTTGGACGTCGAGATAAACCATCTGAATCCCCAATGTATGTTGACCTACAGCCGTTTTGCAGCCTCCTAAATTCCCAACGACTGTTACCGGAAATGGCTAATTATAACACCCTATGCGATGCACCCTTCAGCGCCGCAACTCAGCAGATGATGCTGGAGTCCGGACAGCTGGGTGTACATCTGGCGGCTATTGGGTATCACTGTCATTGTAAATCCCCCTTCTCGGCGGAGTGTTGGACCGGTGCATCCGAGGCATACGATCATGTTGTATGTGGGGGAAAAGCCCGAGCGGCTGTCGGCGGACTATAA</t>
  </si>
  <si>
    <t>gp05</t>
  </si>
  <si>
    <t>HHV3_gp05</t>
  </si>
  <si>
    <t>ATGGCCTCTGCTTCAATTCCAACCGACCCAGACGTGTCTACTATTTGTGAAGACTTTATGAATTTGCTACCAGACGAACCTTCGGATGACTTTGCATTGGAAGTCACCGATTGGGCAAATGATGAAGCTATTGGCTCCACTCCAGGCGAGGACTCCACAACGTCTAGAACTGTGTATGTGGAGCGTACTGCAGATACAGCATATAATCCACGGTATTCCAAACGAAGGCACGGAAGGCGTGAAAGCTACCACCACAATCGCCCGAAAACTTTGGTTGTTGTATTACCCGATTCAAACCATCATGGAGGAAGAGACGTGGAGACTGGATATGCACGCATCGAACGGGGACATCGACGATCATCCAGATCTTATAACACTCAAAGTTCAAGAAAACACCGTGATCGATCCCTGTCAAATCGAAGACGGCGTCCTACAACGCCTCCTGCAATGACCACGGGAGAAAGAAATGATCAGACACATGACGAATCGTACAGGTTGCGATTTTCCAAGAGAGACGCCCGCCGAGAGCGTATTCGAAAAGAGTATGATATCCCGGTCGATCGAATTACGGGCCGTGCTATTGAAGTCGTCTCCACCGCGGGAGCCAGCGTGACCATTGACTCGGTACGCCATTTAGATGAAACAATTGAAAAACTGGTAGTCCGATATGCCACAATACAAGAGGGTGATTCATGGGCTTCCGGTGGATGTTTTCCGGGGATAAAACAAAACACATCTTGGCCGGAGTTGATGTTGTACGGACATGAACTTTATCGTACCTTTGAGTCATATAAAATGGACTCACGTATTGCCCGCGCGTTGCGTGAGAGAGTCATACGTGGAGAATCTTTGATTGAAGCGTTGGAGTCTGCGGATGAACTGTTAACGTGGATTAAAATGTTAGCGGCAAAAAACTTGCCCATCTACACAAATAATCCCATTGTTGCAACCTCGAAGTCACTTTTGGAGAATTTAAAGTTAAAGCTGGGGCCTTTTGTAAGATGTCTTCTTCTAAACAGGGACAACGATTTGGGGTCTCGTACTCTCCCCGAACTGTTGCGCCAGCAACGTTTTAGTGATATCACGTGTATTACTACTTATATGTTTGTTATGATTGCCCGCATTGCTAATATAGTTGTCCGTGGCTCTAAATTTGTGGAATATGATGATATCAGTTGTAACGTTCAAGTGTTACAAGAATATACACCCGGGTCATGTCTGGCCGGTGTTTTAGAGGCCCTAATCACCCACCAACGCGAGTGTGGTCGTGTTGAATGTACCCTCTCAACTTGGGCCGGGCATCTTTCTGACGCCCGTCCATACGGTAAATATTTTAAGTGTAGTACCTTTAACTGCTAA</t>
  </si>
  <si>
    <t>gp06</t>
  </si>
  <si>
    <t>HHV3_gp06</t>
  </si>
  <si>
    <t>ATGCAGGCTTTAGGAATCAAGACAGAACATTTTATAATTATGTGTCTACTTAGCGGACATGCTGTTTTTACCCTATGGTATACCGCTCGTGTAAAGTTTGAACATGAGTGTGTGTATGCAACCACGGTGATTAATGGTGGACCGGTTGTATGGGGGTCTTATAACAACTCTCTTATATATGTAACGTTTGTAAACCACTCAACGTTTTTGGATGGCCTATCTGGATACGATTACAGCTGCCGGGAAAATCTATTATCAGGAGATACTATGGTAAAAACCGCTATTTCTACACCTTTGCATGACAAAATTCGAATTGTTCTGGGAACACGTAATTGTCACGCTTATTTTTGGTGCGTGCAGCTAAAAATGATTTTTTTTGCATGGTTTGTATATGGTATGTATTTACAATTTCGACGAATACGTCGTATGTTTGGGCCATTCCGATCATCCTGTGAGTTAATATCCCCCACATCATATTCACTGAATTACGTAACACGGGTTATTTCGAACATTCTTCTTGGTTACCCATATACAAAGTTGGCAAGGTTGTTATGTGATGTTTCCATGCGACGGGATGGTATGAGTAAAGTATTTAATGCTGACCCTATAAGTTTTTTATATATGCATAAAGGTGTTACGTTATTGATGCTTTTGGAGGTTATCGCTCATATATCATCTGGATGTATTGTGCTTTTAACGCTTGGCGTTGCATATACACCATGCGCGTTATTATACCCCACATACATTCGGATTCTGGCCTGGGTTGTTGTATGCACGCTCGCTATAGTAGAGCTTATATCTTATGTTAGACCAAAACCAACCAAGGATAATCATTTAAATCATATCAATACGGGGGGAATACGTGGTATATGCACAACATGTTGCGCTACAGTAATGTCCGGCCTTGCTATAAAATGTTTTTATATCGTCATATTTGCTATAGCAGTGGTTATTTTTATGCATTACGAACAAAGGGTGCAGGTAAGCTTGTTTGGGGAAAGTGAAAACTCCCAGAAGCATTAA</t>
  </si>
  <si>
    <t>gp07</t>
  </si>
  <si>
    <t>HHV3_gp07</t>
  </si>
  <si>
    <t>ATGGATAAATCCTCCAAACCGACGATTCGGTTATTATTTGCCACAAAGGGATGTGCAATCTCCCACTCGCTGTTGTTGCTTACCGGGCAGATAAGCACAGAACCTCTGTATGTGGTGAGTTATACTTGGACTCCCGACTTAGATGACGTCTTTGTCAAAAATGGGAGGGAAGAGATCACGCAAGTAATCCCAACTAAACGCCCACGTGAAGTAACTGAAAACGATGAAGAAAACCAAATAATGCATTTATTTTGTAGTAGGGACGTCAACGTTATTTTTTATTTAATTGGTGGATTTTCAACTGGAGATGTACGATCCCGGGTCTGGCCTATATTTTTTTGTTGTTTTAAAACCCAAACTGATTTTAAAGCTTTATATAAGGCGTTATGGTATGGAGCACCCCTAAATCCGCATATAATATCTGATACCCTATGTATATCGGAGACGTTTGACATTCACTCGGAAGTTATACAAACTCTGATGGTAACAACACACCATTTAAACCGAAAGGGATTATCGGACAACGGCCTATGCATCACAGAGGCAACACTCTGCAAGTTAGTTAAAAAATCCGTTGGTCGTCAGGAGCTAACATCATTATATGCCCATTACGAACGTCAAGTATTGGCTGCATATCGACGACTCTACTGGGGGTATGGATGCTCGCCGTTTTGGTATATTGTTCGATTTGGACCCTCTGAAAAAACGCTAGTGTTGGCTACACGCTATTACTTGTTACAAACGGACACAAGTTACAATACGTTGGAAACCCCCTTATATGACTTACAGGCAATTAAAGATTTGTTTTTAACTTACCAAGTCCCGGCATTACCTAATTGTAGTGGGTACAATATTTCGGACTTGTTGTCTTTTGATAAACTTTCCATGTTTTGTTGTTCCTCAACATATACACGAGGTTTGACAGCCAAAAATGCTCTATCGTACATTTTACAGCGAATACATACAGACACAACGGAAATACACGCAGTATCGGAGTATATTACCAACGATAGAAAAGGCCTTAAAGTTCCAGACCGTGAATTTGTTGATTATATTTATCTGGCACATTTTGAATGTTTCAATCGGAAACAGATCGCAGACCACCTACAAGCGGTTACATACTCAGATTTTGTGAATAAACCGGTCCTCTTAAAATCATCCAACCTGGGAAAAAGAGCTACTGCTAATTTTTTTAATCATGTACGTTCTCGTCTCAACATGCGTGACTATATAAAAAAGAACGTAATTTGTGATGTCACTGAACTTGGACCTGAGATTGGACATAAATATACAATTACTAAAACATATACTTTAAGTCTTACGTATGCCGCAAAACCTAGCAAGTTTATAGGCGTATGTGACCTAGCTACAACGCTAACTCGTCGTGTGGAAAACATTGAAAAACAATTTAGTCCATATGGATGGTCCTCCACTATTCCCTCAAATCCACCCGGTTTTGACGAATTGTCTAATTTTGAGGATTCGGGTGTTTCCGCGGAGGCGTTACGAGCAGCCAACTTTGCAAACGATACACCTAACCAAAGTGGTCGTACTGGTTTTGATACGAGCCCGGGGATTACAAAACTATTACTGTTTTTCTCTGCTGCCACTGGGATAGCCACACATGATGTATCCATCCTGAGTTATAAAACTCCATTAGAAGCCCTCATCGGCCATTCTGAGGTAACTGGACCAATGCCTGTATATCGGGTAGCCTTGCCTCACGGCGCCCAAGCATTTGCTGTTATTGCTAATGATACGTGGTCATCAATAACAAACCGTTACACTTTACCGCACGAGGCTCGATTAATTGCGGAGGACCTTAAACAAATTAATCCATGTAATTTTGTTGCCGCTTCACTACGAGATATGCAGTTGACTTTACTATTATCTACGTCTGTTAAAAACGTTTCTAAAATTTCATCAAACATACCCAAAGATCAGCTTTATATAAACAGGAATGAGCTATTTAATACAAATCTTATAATCACAAACCTCATACTTGATGTAGACTTTCATATAAGAAAACCCATCCCATTGGGTATTTTACATGCCGGCATGCGAGCATTTCGTCATGGTATTTTAACGGCCATGCAATTACTTTTTCCAAAGGCCGTGGTAAACCCTAACAAAGACCCATGTTATTTTTATAAAACTGCATGTCCTGAACCTACCGTTGAGGTGTTGGATGATGATAATTTATTGGATATAACCAGCCATTCTGACATCGATTTTTACATAGAAAATGGCGAATTATACACGTGTGTAGAAGAGAATTATACAGAGGATGTATGGTTTTTTGATACACAGACAACGTCTGAAGTCCATACACACGCCGATGTATCAAACAATGAAAACTTGCATGAAACTCTACCCTGTAACTGTAAAGAGAAAATAGGTTTCAGGGTATGCGTACCAATCCCAAATCCCTATGCGTTAGTGGGGTCTTCCACTTTAAAGGGGTTTGCACAAATATTACAGCAAGCGGTGTTGCTGGAACGGGAATTTGTTGAATATATTGGTCCGTATTTACGGGACTTTTCGTTTATAGATACTGGTGTTTATAGCCACGGACATAGTTTAAGACTGCCTTTTTTCTCCAAAGTAACAACCACAGGGACGGCGGTTGGACAACTACTCCCATTTTATGTTGTACCTGAGCAGTGTATTGATATATTAGCGTTTGTGACATCACATAGAAACCCGGCAAACTTTCATTTTCATTCAAGACCGCAGTCGAATGTTCCAGTGCAATTTATTTTACATAACCTTGGGGGGGAATACGCAGAGTTTTTTGAACGTAAGGTTGCGCGTAATAAACAAATATTTAGCTCCCCGCAAATATCTTTAACAAAGGCTCTAAAAGAGCGCGGGGTAACTTGTCTGGACGCATTTACACTGGAGGCCTTTGTCGACAGCACAATATTAGAATCTATTGTGGAGCATATTGCTGTTCATTTCCCCGGGCGTGATCGCGAATATACCTTAACATCATCAAAGTGTATCGCCATCAAAAGGGACTGGGTGTTATTTCAGCTCATATGCGGAACAAAAGGGTTCACTTGTCTTCGATATCCCCATCGCGGAGGAAGAACGGCTCCCCGGACATTTGTGTCTCTGCGAGTGGATCATCACAACCGTTTGTGTATTTCGCTTGCACAACAATGTTTTGCTACAAAGTGCGATAGCAATCGCATGCATACAATCTTTACTCTAGAAGTACCTAATTATCCAAATTTAACTTCGAGTTAA</t>
  </si>
  <si>
    <t>gp08</t>
  </si>
  <si>
    <t>HHV3_gp08</t>
  </si>
  <si>
    <t>ATGCAGACGGTGTGTGCCAGCTTATGTGGATATGCTCGAATACCAACTGAAGAGCCATCTTATGAAGAGGTGCGTGTAAACACGCACCCCCAAGGAGCCGCCCTGCTCCGCCTCCAAGAGGCTTTAACCGCTGTGAATGGATTATTGCCTGCACCTCTAACGTTAGAAGACGTAGTCGCTTCTGCAGATAATACCCGTCGTTTGGTCCGCGCCCAGGCTTTGGCGCGAACTTACGCTGCATGTTCTCGTAACATTGAATGTTTAAAACAGCACCATTTTACTGAAGATAACCCCGGTCTTAACGCCGTGGTCCGTTCACACATGGAAAACTCAAAACGGCTTGCTGATATGTGTTTAGCTGCAATTACCCATTTGTATTTATCGGTTGGCGCGGTGGATGTTACTACGGATGATATTGTCGATCAAACCCTGAGAATGACCGCTGAAAGTGAAGTGGTCATGTCTGATGTTGTTCTTTTGGAGAAAACTCTTGGGGTCGTTGCTAAACCTCAGGCATCGTTTGATGTTTCCCACAACCATGAATTATCTATAGCTAAAGGGGAAAATGTGGGTTTAAAAACATCACCTATTAAATCGGAGGCGACACAATTATCTGAAATTAAACCCCCACTTATAGAAGTATCGGATAATAACACATCTAACCTAACAAAAAAAACGTATCCGACAGAAACTCTTCAGCCCGTGTTGACCCCAAAACAGACGCAAGATGTACAACGCACAACCCCCGCGATCAAGAAATCCCATGTTATGCTTGTATAA</t>
  </si>
  <si>
    <t>gp09</t>
  </si>
  <si>
    <t>HHV3_gp09</t>
  </si>
  <si>
    <t>ATGAACGAAGCGGTAATTGATCCCATCTTGGAAACGGCAGTAAATACAGGTGATATGTTTTGTAGCCAAACTATTCCGAATCGGTGTTTAAAAGATACAATTTTAATAGAAGTTCAACCTGAATGTGCAGATACGCTGCAATGCGTGTTAGACGATAAAGTAAGTCGACATCAACCGTTGTTACTCCGGAACCACAAGAAACTCGAACTGCCATCTGAAAAATCTGTAACACGGGGCGGTTTTTATATGCAGCAGTTGGAGCTGTTGGTTAAGTCGGCGCCTCCCAATGAATACGCACTGTTGTTAATTCAATGCAAAGATACTGCCCTTGCTGATGAAGACAATTTTTTTGTCGCCAACGGAGTTATTGATGCGGGTTACAGAGGAGTAATTTCAGCCCTTTTGTATTACCGGCCAGGAGTAACCGTTATTTTACCCGGACATTTAACAATCTACTTGTTCCCGGTAAAATTAAGACAAAGTCGCCTTCTCCCAAAAAACGTTCTTAAACATCTGGATCCAATTTTTAAATCGATACAAGTTCAACCCTTATCAAACTCGCCGTCAAATTATGAAAAACCCGTTATACCTGAATTTGCTGATATTTCCACGGTACAGCAGGGGCAACCTTTACATAGGGATTCTGCAGAATACCATATCGATGTTCCCTTAACCTACAAACATATCATCAATCCAAAACGCCAAGAAGACGCGGGATATGATATTTGTGTACCATATAACCTATATTTAAAAAGGAATGAATTTATAAAAATTGTCTTACCGATTATAAGAGACTGGGACTTACAACATCCGAGTATAAACGCTTATATTTTTGGAAGATCATCGAAAAGCCGATCAGGCATTATCGTGTGTCCAACGGCATGGCCTGCAGGAGAACACTGTAAATTCTACGTATATAATCTCACGGGTGATGACATACGTATAAAAACGGGAGATCGTCTTGCACAGGTCCTGTTAATAGATCACAACACCCAAATACACTTAAAACACAACGTTTTAAGTAATATTGCATTTCCTTATGCTATCCGCGGTAAATGTGGCATACCGGGTGTACAATGGTATTTTACTAAAACGTTAGATCTAATAGCCACACCCAGCGAACGGGGAACGCGTGGATTTGGTTCAACTGATAAAGAAACAAACGATGTCGATTTTCTACTAAAACATTAA</t>
  </si>
  <si>
    <t>gp10.5</t>
  </si>
  <si>
    <t>HHV3_gp10.5</t>
  </si>
  <si>
    <t>ATGGGATCAATTACCGCTTCGTTCATATTAATAACGATGCAAATTTTATTTTTTTGTGAAGACAGCAGTGGGGAGCCAAACTTTGCAGAACGGAATTTTTGGCATGCCAGCTGTTCGGCTCGTGGAGTTTATATCGACGGATCAATGATCACCACCCTTTTCTTCTACGCATCCCTTTTGGGGGTGTGTGTAGCCCTTATTTCGTTAGCTTATCATGCGTGTTTCCGGTTATTTACTCGTTCTGTATTACGCAGCACGTGGTAA</t>
  </si>
  <si>
    <t>gp11</t>
  </si>
  <si>
    <t>HHV3_gp11</t>
  </si>
  <si>
    <t>ATGGCATCTTCCGACGGTGACAGACTTTGTCGCTCTAATGCAGTGCGTCGTAAAACAACGCCTAGTTATTCCGGACAATATCGAACCGCGCGGCGAAGTGTGGTCGTAGGACCCCCCGATGATTCAGACGACTCGTTGGGTTACATTACCACAGTTGGGGCCGATTCTCCTTCTCCAGTGTACGCGGATCTTTATTTTGAACATAAAAATACGACCCCTCGCGTACATCAACCAAACGACTCCAGCGGATCGGAAGATGACTTTGAAGACATCGATGAAGTAGTGGCCGCCTTTCGGGAGGCCCGTTTGAGACATGAACTGGTTGAAGATGCTGTATATGAAAACCCGCTAAGTGTAGAAAAACCATCTAGATCTTTTACTAAAAATGCGGCGGTTAAACCTAAATTAGAGGATTCACCGAAGCGAGCTCCCCCGGGAGCAGGCGCAATTGCCAGCGGGAGACCAATTTCCTTCAGCACTGCACCAAAAACCGCAACAAGCTCGTGGTGCGGTCCTACGCCATCATATAACAAACGCGTCTTTTGTGAAGCGGTCCGGCGCGTAGCCGCCATGCAGGCACAAAAGGCTGCCGAAGCGGCTTGGAATAGTAATCCCCCAAGGAATAACGCCGAATTAGACCGTTTGTTAACCGGAGCCGTTATTCGTATTACGGTGCATGAGGGTTTAAATTTAATACAAGCCGCTAATGAAGCAGACCTAGGTGAAGGAGCATCGGTATCCAAACGTGGACATAATCGAAAAACTGGAGATTTACAGGGGGGCATGGGTAATGAACCTATGTACGCACAAGTTCGTAAGCCAAAAAGTCGAACGGATACACAAACGACTGGGCGTATAACTAATCGAAGTAGGGCCCGTTCTGCATCAAGAACTGATACGCGAAAATAG</t>
  </si>
  <si>
    <t>ATGGCATCTTCCGACGGTGACAGACTTTGTCGCTCTAATGCAGTGCGTCGTAAAACAACGCCTAGTTATTCCGGACAATATCGAACCGCGCGGCGAAGTGTGGTCGTAGGACCCCCCGATGATTCAGACGACTCGTTGGGTTACATTACCACAGTTGGGGCCGATTCTCCTTCTCCAGTGTACGCGGATCTTTATTTTGAACATAAAAATACGACCCCTCGCGTACATCAACCAAACGACTCCAGCGGATCGGAAGATGACTTTGAAGACATCGATGAAGTAGTGGCCGCCTTTCGGGAGGCCCGTTTGAGACATGAACTGGTTGAAGATGCTGTATATGAAAACCCGCTAAGTGTAGAAAAACCATCTAGATCTTTTACTAAAAATGCGGCGGTTAAACCTAAATTAGAGGATTCACCGAAGCGAGCTCCCCCGGGAGCAGGCGCAATTGCCAGCGGGAGACCAATTTCCTTCAGCACTGCACCAAAAACCGCAACAAGCTCGTGGTGCGGTCCTACGCCATCATATAACAAACGCGTCTTTTGTGAAGCGGTCCGGCGCGTAGCCGCCATGCAGGCACAAAAGGCTGCCGAAGCGGCTTGGAATAGTAATCCCCCAAGGAATAACGCCGAATTAGACCGTTTGTTAACCGGAGCCGTTATTCGTATTACGGTGCATGAGGGTTTAAATTTAATACAAGCCGCTAATGAAGCAGACCTAGGTGAAGGAGCATCGGTATCCAAACGTGGACATAATCGAAAAACTGGAGATTTACAGGGGGGCATGGGTAATGAACCTATGTACGCACAAGTTCGTAAGCCAAAAAGTCGAACGGATACACAAACGACTGGGCGTATAACTAATCGAAGTAGGGCCCGTTCTGCATCAAGAACTGATACGCGAAAATAA</t>
  </si>
  <si>
    <t>gp12</t>
  </si>
  <si>
    <t>HHV3_gp12</t>
  </si>
  <si>
    <t>ATGGAGTGTAATTTAGGAACCGAACATCCTAGTACAGATACGTGGAATCGTAGTAAAACGGAACAAGCGGTTGTGGACGCATTTGATGAATCGTTGTTTGGTGATGTAGCATCGGATATTGGATTTGAAACGTCGTTATATTCACATGCAGTTAAAACTGCTCCGTCTCCGCCTTGGGTAGCTAGCCCTAAAATTTTATATCAACAGTTAATACGGGATCTTGATTTTTCAGAAGGGCCGCGTTTACTATCATGTCTTGAAACCTGGAACGAGGATTTATTCTCATGTTTTCCTATTAATGAGGACCTATATTCCGATATGATGGTTTTATCCCCGGATCCAGATGACGTTATCTCAACCGTTTCAACCAAAGACCATGTTGAAATGTTTAATTTAACAACCCGGGGTTCCGTTCGATTGCCTAGTCCACCAAAGCAACCGACGGGGCTTCCAGCTTACGTTCAGGAGGTCCAGGATTCGTTTACCGTAGAACTACGCGCCCGGGAAGAAGCATACACAAAACTACTAGTTACTTATTGTAAATCGATTATACGTTATCTCCAAGGAACGGCGAAAAGGACGACAATAGGTCTTAATATACAAAACCCTGACCAGAAAGCTTACACGCAACTCAGGCAAAGTATTCTACTTAGATATTATCGTGAGGTGGCAAGTTTGGCGCGTCTTCTGTACCTACATTTATATTTAACCGTAACGCGTGAATTTTCCTGGCGTTTGTACGCCAGTCAATCTGCACACCCGGACGTGTTTGCGGCTTTAAAATTCACCTGGACCGAACGTCGACAGTTCACGTGTGCGTTTCATCCTGTATTATGCAACCACGGCATTGTGTTATTAGAAGGGAAACCACTAACAGCGTCTGCCTTGAGGGAAATAAATTACCGCCGCCGAGAACTGGGACTGCCTCTAGTTAGATGTGGTCTTGTTGAAGAAAACAAATCTCCGTTGGTTCAACAACCCTCATTTTCGGTTCATTTACCACGGTCGGTGGGTTTTCTTACCCACCACATTAAGCGTAAGTTAGACGCATATGCGGTCAAACATCCTCAAGAACCGAGACATGTACGAGCGGATCATCCTTACGCAAAAGTTGTTGAAAATAGAAACTACGGTAGTAGCATCGAAGCTATGATTTTAGCACCTCCGTCCCCATCCGAGATCCTGCCGGGGGACCCACCACGCCCACCCACGTGTGGGTTTTTAACGCGTTAA</t>
  </si>
  <si>
    <t>gp13</t>
  </si>
  <si>
    <t>ATGCAGTCGGGTCATTATAACCGGAGGCAATCCCGCCGACAGCGGATATCGTCTAATACCACAGACTCCCCCCGTCACACACACGGAACACGTTATCGGTCAACCAATTGGTATACACACCCACCCCAGATATTGTCCAATTCAGAAACATTAGTTGCGGTTCAAGAACTACTGAACTCCGAGATGGATCAGGACAGCAGTTCTGACGCATCGGATGATTTTCCGGGATACGCCTTACATCATTCTACATATAATGGATCCGAACAAAATACATCAACTTCCAGACATGAAAATCGCATATTTAAATTAACGGAGAGGGAAGCTAATGAGGAAATCAACATCAATACGGACGCGATCGACGACGAGGGAGAGGCGGAGGAGGGAGAGGCGGAGGAGGACGCGATCGACGACGAGGGAGAGGCGGAGGAGGGAGAGGCGGAGGAGGACGCGATTGACGACGAGGGAGAGGCGGAGGAGGGAGAGGCGGAGGAGGACGCGATTGACGACGAGGGAGAGGCGGAGGAGGGAGAGGCGGAGGAGGGAGAGGCGGAGGAGGGAGAGGCGGAGGAGGACGCGATCGACGACGAGGGAGAGGCGGAGGAGGACGCGGCGGAGGAGGACGCGATCGACGACGAGGGAGAGGCGGAGGAGGATTATTTTTCTGTAAGTCAAGTTTGCAGTCGAGACGCGGATGAGGTTTATTTTACGTTAGACCCGGAAATAAGTTACAGTACCGATCTTCGCATTGCAAAGGTTATGGAGCCTGCGGTATCAAAGGAACTTAATGTATCAAAACGTTGTGTTGAACCTGTTACCCTAACAGGCTCTATGTTAGCGCATAATGGGTTTGATGAGTCCTGGTTTGCTATGCGCGAATGTACCCGTCGCGAATATATTACGGTCCAAGGATTATACGACCCAATTCATTTACGGTATCAGTTTGATACTTCCCGGATGACACCCCCACAGATTTTGAGAACTATACCAGCCCTTCCTAACATGACACTTGGTGAACTTTTATTGATTTTTCCTATTGAATTTATGGCCCAGCCAATTTCTATAGAACGTATTTTAGTTGAAGATGTATTTTTAGATAGGCGGGCTTCCAGTAAAACACATAAATACGGCCCGCGTTGGAATTCCGTCTACGCACTTCCATATAATGCGGGTAAAATGTATGTACAACACATTCCTGGGTTTTATGACGTGTCCTTACGTGCTGTGGGCCAAGGAACGGCCATTTGGCATCACATGATATTATCCACAGCAGCATGCGCTATTTCTAATCGCATTTCACATGGAGATGGATTAGGATTTTTGTTAGACGCGGCAATTCGTATTAGCGCAAACTGTATTTTTTTGGGACGTAACGATAATTTTGGCGTGGGGGATCCATGTTGGTTAGAAGACCATCTTGCCGGATTACCACGAGAAGCCGTACCCGACGTACTCCAAGTGACACAGTTGGTTTTGCCAAATCGGGGTCCAACGGTTGCCATTATGCGTGGTTTTTTTGGGGCGTTGGCATATTGGCCCGAACTAAGAATTGCTATAAGTGAACCATCTACATCTTTGGTGCGATATGCTACCGGTCACATGGAACTTGCCGAATGGTTTTTATTTTCACGTACACATAGTTTAAAGCCACAATTTACCCCAACGGAACGGGAAATGTTAGCGTCATTTTTTACGTTGTATGTTACTCTTGGTGGAGGAATGTTGAACTGGATCTGTAGAGCAACTGCAATGTATTTAGCTGCTCCTTACCATTCCCGTTCGGCTTACATCGCGGTCTGTGAATCTCTGCCCTATTACTATATCCCGGTTAATAGTGACCTGTTATGTGATTTAGAGGTATTACTGTTAGGCGAGGTCGACCTCCCAACTGTTTGTGAATCCTACGCAACTATTGCACACGAATTAACCGGATATGAGGCTGTTCGCACAGCAGCCACAAATTTTATGATAGAGTTTGCCGATTGTTATAAGGAAAGTGAGACCGATTTAATGGTAAGCGCGTACCTGGGGGCCGTTTTATTGTTACAACGGGTGTTGGGTCATGCAAATCTTCTTTTGTTGCTTCTCTCCGGTGCTGCGTTGTACGGAGGATGTTCAATTTACATCCCCCGAGGTATTTTAGATGCATATAATACTTTAATGTTGGCAGCAAGTCCTCTTTACGCTCACCAAACTTTAACATCCTTTTGGAAAGACCGCGATGATGCAATGCAAACTTTGGGGATTCGACCGACAACGGACGTTTTACCCAAAGAGCAAGACAGGATAGTTCAGGCATCACCTATAGAGATGAACTTCCGTTTTGTGGGATTGGAGACCATCTATCCCCGAGAACAGCCCATTCCCTCCGTGGACCTAGCCGAAAATCTTATGCAATACAGGAATGAAATTCTGGGTTTGGATTGGAAAAGCGTAGCCATGCATTTACTACGAAAATATTAA</t>
  </si>
  <si>
    <t>gp14</t>
  </si>
  <si>
    <t>HHV3_gp14</t>
  </si>
  <si>
    <t>ATGTTTTCTCGGTTTGCGCGTTCCTTTTCCAGCGATGATAGAACGCGTAAATCTTATGATGGTAGTTACCAAAGTTTTAATGCCGGCGAACGTGATTTGCCCACACCTACCCGGGACTGGTGTTCTATTTCCCAACGCATAACCAGCGAGCGCGTGAGGGATGGATGTCTTATTCCAACGCCCGGCGAGGCTTTGGAGACGGCGGTAAAGGCTTTATCTGAAAAGACCGACAGCCTAACATCGCCGGTTTTACAAAGTACCGAAAGACACAGTGTTCTGCTTGGATTACACCATAATAATGTTCCTGAATCGTTGGTGGTCTCGTGTATGTCTAACGATGTTCATGACGGGTTTATGCAGCGTTATATGGAAACAATTCAAAGATGTTTGGATGACCTGAAACTTTCTGGGGATGGACTTTGGTGGGTTTATGAAAATACATATTGGCAGTATCTCAAATACACCACAGGAGCCGAGGTACCGGTGACTTCAGAGAAGGTAAATAAAAAGTCTAAATCCACGGTTTTGTTGTTTTCATCCGTAGTTGCCAATAAACCAATATCCAGACATCCTTTTAAATCTAAAGTTATAAATTCGGATTACCGGGGAATATGTCAGGAGCTACGTGAGGCGTTAGGAGCTGTGCAAAAGTATATGTATTTTATGCGTCCAGATGATCCTACAAACCCCAGCCCGGATACAAGAATACGTGTACAAGAAATTGCGGCTTACACGGCTACTGGCTACGGGTGGATGTTATGGTTCTTGGACGTTGTGGACGCCAGGGTATGTCGCCATCTCAAACTTCAATTTCGACGGATTCGAGGGCCGCGCGCGTCTGTTATTCCAGATGATTTGCTTAGACGACATTTAAAAACGGGTCCTGCGGTCTCAGCGGGCACAGGAGTTGCGTTTATTTTAGCAGCAACAACTGCCAGCGCTCTTACTGCGCTTTTGCGTATTAGTGTATTATGGCGAAAGGAAGAGTGGCGGGATGGTTTAAATGGAACCGCAGCTGCAATTGTTGCGGCGGTTGAACTTATTACGCTTTTGCACCACCATTTTCAATACTTAATTAATATGATGCTTATTGGATATGCATGTTGGGGGGATGGGGGATTAAACGATCCTTATATATTAAAGGCGCTACGTGCCCAGGGACGGTTTTTATATTTTGCGGGTCAGTTGGTCAGAACAATGTCAACACACAGTTGGGTTGTGTTAGAGACCAGCACCCATATGTGGTTTTCCCGGGCCGTGGCGCAGAGTATTTTAGCACATGGGGGTAAACCCACAAAGTATTATGCTCAGGTTCTTGCCGCCAGTAAACGGTATACTCCGTTACATTTAAGACGTATATCCGAACCATCGAGTGTGTCTGATCAGCCGTATATTCGTTTTAATCGACTGGGATCTCCAATAGGGACAGGTATAGGGAATTTGGAATGTGTCTGTTTAACGGGAAATTATTTATCTGACGACGTAAATGCAAGTTCGCATGTAATTAATACAGAAGCACCGTTAAACAGTATAGCACCCGATACAAATAGACAGCGGACTTCTCGCGTTTTAGTTCGTCCAGACACGGGTTTGGATGTAACTGTCCGAAAAAACCACTGTCTGGACATAGGCCATACGGACGGTAGTCCAGTTGACCCAACGTATCCTGATCATTACACCCGGATAAAGGCGGAATATGAAGGTCCGGTTCGGGATGAATCAAACACAATGTTTGACCAAAGATCGGATTTACGTCACATAGAAACCCAAGCATCTTTAAATGATCACGTATATGAAAATATACCACCCAAGGAAGTGGGTTTTAACTCATCTTCAGACCTGGATGTGGATAGCCTTAACGGGTACACCTCCGGAGACATGCATACAGACGATGACTTATCACCAGATTTTATACCCAACGACGTTCCCGTTAGATGTAAAACCACGGTTACGTTTAGGAAAAATACGCCTAAGAGTCATCATTAA</t>
  </si>
  <si>
    <t>gp15</t>
  </si>
  <si>
    <t>HHV3_gp15</t>
  </si>
  <si>
    <t>ATGGGAGACTTGTCATGTTGGACAAAGGTGCCGGGTTTTACGTTAACCGGCGAACTTCAGTACTTAAAACAAGTGGATGATATTTTAAGGTATGGAGTTCGGAAACGCGATCGAACAGGAATCGGAACGTTATCTTTATTTGGAATGCAAGCTCGATACAATTTGCGAAATGAATTTCCTCTTTTAACTACAAAGCGTGTTTTTTGGAGGGCCGTCGTGGAAGAGTTGTTATGGTTTATCCGCGGGTCAACCGATTCCAAAGAACTCGCCGCTAAAGATATACACATATGGGATATATACGGATCGAGCAAATTTCTAAATAGGAATGGCTTCCATAAAAGACACACGGGGGACCTTGGCCCCATTTACGGCTTCCAGTGGAGACATTTTGGAGCGGAATATAAAGACTGTCAATCAAACTATTTACAGCAAGGAATCGATCAGCTGCAAACTGTTATAGATACAATTAAAACAAACCCAGAAAGCCGACGAATGATTATATCGTCTTGGAATCCAAAGGATATCCCCTTAATGGTACTACCTCCATGTCACACGTTATGTCAGTTTTACGTTGCAAACGGTGAATTATCCTGCCAAGTATACCAGAGATCGGGGGATATGGGCCTTGGGGTACCGTTCAACATTGCTGGATATGCACTTCTTACCTACATAGTAGCGCATGTTACAGGACTTAAAACCGGAGATTTAATTCATACAATGGGGGATGCACATATTTACTTGAATCATATAGATGCTTTAAAAGTGCAGCTAGCTCGATCCCCAAAACCTTTTCCTTGCCTTAAAATTATTCGAAATGTAACAGATATAAACGACTTTAAATGGGACGATTTTCAGCTTGATGGATATAATCCACACCCCCCCCTAAAAATGGAAATGGCTCTTTAA</t>
  </si>
  <si>
    <t>gp16</t>
  </si>
  <si>
    <t>HHV3_gp16</t>
  </si>
  <si>
    <t>ATGAAGCGGATACAAATAAATTTAATTTTAACGATCGCGTGTATACAATTATCGACTGAATCTCAACCCACACCCGTAAGTATAACTGAATTATATACCTCGGCCGCTACCCGAAAGCCCGATCCCGCCGTCGCGCCCACCTCGGCCGCTTCCCGAAAGCCCGATCCCGCCGTCGCGCCCACCTCGGCCGCTTCCCGAAAGCCCGATCCCGCCGTCGCGCCCACCTCGGCCGCTTCCCGAAAGCCCGATCCCGCCGTCGCGCCCACCTCGGCCGCTACCCGAAAGCCCGATCCCGCCGTCGCGCCCACCTCGGCCGCTTCCCGAAAGCCCGATCCCGCCGTCGCGCCCACCTCGGCCGCTACCCGAAAGCCCGATCCCGCCGTCGCGCCCACCTCGGCCGCTTCCCGAAAGCCCGATCCCGCAGCCAACACCCAACATTCACAACCACCTTTTCTATATGAAAATATACAATGCGTTCACGGCGGAATACAATCCATACCCTATTTTCACACATTTATCATGCCTTGTTACATGCGTCTAACGACCGGACAACAGGCGGCCTTTAAGCAGCAACAAAAAACATATGAACAATATTCTTTAGATCCGGAAGGTTCAAATATAACAAGGTGGAAGTCGCTTATACGCCCCGATCTTCATATTGAAGTTTGGTTTACGCGTCACCTTATAGATCCGCACCGTCAACTGGGCAATGCGTTAATACGCATGCCAGATTTACCGGTTATGTTATATAGCAACAGTGCCGATTTAAACTTAATAAACAACCCTGAGATATTTACACACGCTAAGGAAAATTATGTAATACCAGATGTTAAAACAACGTCTGATTTTTCTGTAACAATTTTATCTATGGATGCTACCACGGAGGGAACGTATATTTGGCGAGTCGTTAATACAAAAACTAAGAACGTCATATCGGAACACAGTATTACAGTTACAACGTATTATCGTCCAAATATTACCGTTGTCGGCGATCCAGTCTTAACCGGACAGACATACGCAGCCTACTGTAACGTATCAAAGTATTATCCACCGCACTCGGTACGTGTTCGGTGGACTTCAAGGTTTGGTAACATCGGAAAAAATTTTATAACCGATGCAATACAAGAATATGCCAATGGATTATTTAGTTATGTTTCGGCGGTACGAATTCCACAGCAAAAACAAATGGATTACCCACCCCCAGCCATCCAATGTAATGTTTTATGGATTCGGGATGGCGTCTCTAATATGAAATATTCTGCTGTCGTTACCCCTGACGTCTATCCATTTCCCAACGTGTCTATAGGTATTATTGATGGACACATAGTATGTACGGCAAAATGTGTGCCACGTGGCGTTGTACATTTCGTATGGTGGGTTAACGATTCTCCCATTAACCACGAAAACAGTGAGATTACTGGGGTGTGTGATCAAAACAAACGGTTTGTAAACATGCAAAGTTCTTGTCCAACATCGGAACTCGACGGACCTATCACCTATTCGTGTCATCTAGATGGTTACCCTAAAAAATTCCCTCCGTTTTCGGCCGTTTATACCTACGATGCATCTACCTACGCCACTACATTTTCCGTTGTAGCAGTTATAATTGGTGTGATATCTATCCTTGGGACATTGGGTCTTATCGCAGTTATCGCAACCCTATGCATCCGTTGCTGTTCATAA</t>
  </si>
  <si>
    <t>ATGAAGAGGATCCAAATAAATTTGATTTTAACAATCGCGTGTATTCAATTATCTACTGAATCTCAACCCACACCGGTCTCAATCACTGAGTTATATACTTCGGCTGCCACACGTAAGCCCGATCCGGCTGTTGCACCTACTAGCGCCGCTTCTAGAAAGCCAGATCCCGCGGTCGCTCCTACCAGTGCGGCTTCCAGGAAGCCGGATCCTGCTGTGGCTCCGACTTCTGCAGCTTCTCGTAAACCCGATCCCGCAGTGGCCCCAACGTCCGCCGCTACGAGAAAGCCAGATCCTGCCGTAGCGCCAACATCTGCCGCCTCAAGAAAGCCAGATCCTGCAGTTGCACCTACATCAGCGGCCACAAGAAAGCCTGATCCTGCCGTGGCACCAACATCGGCAGCTTCGAGAAAGCCTGATCCCGCAGCCAACACCCAACATTCTCAACCACCATTCTTGTATGAAAATATCCAATGCGTTCACGGCGGAATACAAAGTATCCCATACTTTCACACTTTTATAATGCCTTGTTACATGAGATTAACTACGGGACAACAGGCTGCATTTAAGCAGCAACAAAAGACATATGAGCAATATTCTCTAGATCCAGAAGGATCAAATATAACCAGGTGGAAGTCCCTGATAAGGCCTGATTTACATATAGAAGTTTGGTTTACTAGGCACTTGATCGATCCACACAGACAACTTGGCAATGCGTTGATAAGAATGCCCGATTTGCCTGTTATGCTTTATAGTAACTCGGCCGATCTGAACCTTATCAACAACCCTGAGATATTTACGCACGCTAAGGAAAATTATGTAATCCCAGATGTAAAGACTACCTCTGATTTTAGTGTCACAATCTTATCTATGGATGCAACTACAGAGGGAACGTATATCTGGAGAGTGGTCAATACCAAAACGAAGAACGTCATATCCGAACACTCAATTACGGTCACAACCTATTATAGGCCAAATATCACAGTTGTCGGCGATCCAGTTCTTACTGGACAGACATACGCTGCTTACTGTAACGTAAGTAAGTATTATCCACCTCACAGTGTAAGGGTTAGGTGGACTTCTAGATTTGGTAACATTGGCAAGAATTTTATAACCGATGCAATCCAGGAATATGCCAATGGTTTATTTTCATATGTATCTGCTGTCAGGATTCCACAGCAGAAACAAATGGATTACCCTCCTCCAGCGATACAATGTAATGTACTATGGATTCGTGATGGAGTGTCAAATATGAAATATTCTGCTGTAGTCACTCCTGACGTCTATCCTTTTCCTAACGTTAGCATCGGAATTATTGATGGCCACATTGTATGTACTGCTAAATGTGTTCCCCGTGGCGTGGTGCATTTCGTTTGGTGGGTAAACGATAGTCCGATCAACCACGAAAACTCCGAGATCACAGGTGTTTGTGATCAAAACAAAAGATTTGTAAACATGCAATCCTCGTGTCCAACGTCAGAATTGGACGGTCCTATCACTTATTCATGTCATTTAGATGGATACCCTAAGAAATTCCCACCATTTAGTGCTGTTTATACCTACGATGCCTCAACTTACGCAACCACATTTTCAGTTGTGGCCGTCATAATTGGTGTCATCTCTATTCTAGGAACGTTGGGTTTGATCGCAGTAATTGCCACCCTATGCATCCGTTGCTGTTCATAA</t>
  </si>
  <si>
    <t>gp17</t>
  </si>
  <si>
    <t>HHV3_gp17</t>
  </si>
  <si>
    <t>ATGGCCGTGAATGGTGAAAGAGCTGTCCATGATGAAAACCTGGGTGTGTTAGACAGAGAATTAATCCGCGCTCAATCAATCCAAGGATGTGTCGGAAACCCTCAAGAATGTAATTCGTGTGCAATAACCTCAGCATCGCGGTTGTTTCTCGTGGGACTACAAGCAAGCGTTATCACGTCCGGGTTAATTTTACAATATCACGTCTGCGAAGCTGCCGTCAATGCAACTATTATGGGGTTGATCGTCGTTTCGGGGTTATGGCCAACATCCGTGAAATTTCTACGCACATTAGCAAAATTGGGACGATGTTTGCAGACGGTGGTCGTGTTGGGTTTTGCTGTGTTATGGGCGGTTGGTTGCCCAATATCCCGGGATCTTCCATTTGTAGAATTACTGGGAATTTCCATATCCGCGATTACCGGAACAGTGGCTGCTGTGCATATCCATTACTACAACTTTGTTACGACATTCAATGGACCGCATATTTATTTTTATGTTATGATGTTGGGAACTGGGTTGGGAGGTTTACTAACCGTTATTTTATATATGTATGTCAGTAAATATGAGGTTCTTATTGGATTGTGTATATCTATTGTCACACTAGTTTCAATTGTCGATGCCGCCACCGATTTGCAAGATACGTGTATATATCGTAAAAATCGCCATAAGCAATTAAACACTTATACAGATTTAGGTTTTGCCGTTGTATATACACAAAATGACCGCGGGAGAGTATGTGACCATCGAGAAAGTTCCCGGACCCTTAAACGCGTGTTTAAAGGAATTCGTATAATGTCTGTTATACCCCCGGTGTTATATATAGTTACCCCATTAATGTGGGCAATCTCACATATAATTAAATTAAATCATTTTATCAAACTTACACAAGTAACGTTAGCAGTTTCAATAGGAGGTCATATTATAGCATTTGGGTTACAGGGTTTTGCCGTTTTATATCAAGAAAAAAAAAACCTATGGGTAATTGTATTATATACAACGACCTCGGTGACGGGTATAGCTGTAACATTTGCCGGCATTTCATGGGGAGCTATTATAATTCTAACATCAACAGTTGCGGCGGGTTTGACGTGTATTCAGATGATGAGACTAAGCGTTAAACCTATTGACTGTTTTATGGCATCTCATATCACTAAAGTATATCACGTGTGTGTTTATATTATAATAAATCTATGCTATCTATGTGGTACATATGTATCGTAA</t>
  </si>
  <si>
    <t>gp18</t>
  </si>
  <si>
    <t>HHV3_gp18</t>
  </si>
  <si>
    <t>ATGGATTTGAGGTCGCGTACAGACGATGCTTTGGACATGGAATTGCATGCGGGTTTTGACGCCCCAGAAATCGCCAGAGCTGTTTTAACGGAAAAAACGCTTACTGGTTTAATTTCGTCTATATCACCTCTGGTTAATAGACTAAGGGATTCTATTTTAATATTCAGCGACGAAGGATTAATTATTCACTGTAGTTTGGAAACAGAACAACTGTATATTCCTATACCGGCAAATATGTTTGACCAGTATAATTGGACTGGGCCGAGAATGGTTGTACTCGCGGCAACGGAGGGACGGTCCTCGCTTATTGACGCGTTTCGCCATACAAAAGATCCGTCGACCCCAACACGGTTATATTTTAAATTTACCGGACAACCCCCCGAGCGGAGTATTATCCAAACGATGGTATGGCAACGCCCGGGTGATTGTGGTCCAGATGATCAAGTACAATGTTACAAACAAGTTGTAAAACGTGAACTCGCTTGTTATACAATGATGTTTCCAAATCTAACTCCAGATATAAGCATTTGCTTAAAACGCGATCAATTCACCCGTTTACAGCGACTACTTAAAACTTTTGGGTTTACAACATGCTTCATTCTAACAGCCACGGATATGTACATCCAGACCGCCGGGGGTGGTTTTATCTCATTTAATGTTTCCTTGGATATAAACGGAAGCAAGCCTACACCATATAATTTAATACGCTCAATCACAAATTCAAAAAGGATCCTTAATAATGTTGTTTATGGCAGCGGGAGTATGCGTGAATTTGGAGTATTATTGGAAACACACAGTGGATTCCGTTCTGCCGTACAAAATCTTAAGTTAACACGGGATGAGACGTGTTATATTAATTTTTATCTCGCCTTAACTAACTCCCCCATGGTTGGATTGTATATCCAACGTTCCGCACCCGTGCATTCTTTTTTTTATGCAACGTTCTTAAGTCCCAAAGACCTTAAAGAAAAATTAACCTCGATGCAATTATTTGCGAACATGGAATCTGTGAAGGATGAACCACCATTAAAAAAAAGACGCAATTTATTAACAAAAAGAAACGAAAAAAATACCGGAAATAAAATGGGGGGGAAACTCCCCGAAACCACATGGCAGGAGGGAATCGGAATTCGCGAATATTGTGTGGCTCCTCCAGTGGACCCTGCAGGAACCCTGGATTATTCTGAATTATCACGTGAATCTGACGTAATATGTACAGTTAAATAA</t>
  </si>
  <si>
    <t>gp19</t>
  </si>
  <si>
    <t>HHV3_gp19</t>
  </si>
  <si>
    <t>ATGGGGCTCTTTGGACTGACACGCTTTATCCATGAACATAAACTGGTTAAACCCAGCATCATTTCAACGCCACCCGGAGTTTTAACCCCCGTGGCGGTAGACGTATGGAACGTCATGTACACATTGTTGGAACGTTTATACCCTGTGGGTAAACGCGAGAATTTACACGGACCATCTGTAACGATACATTGTCTTGGAGTCTTATTGCGGCTATTAACACAACGGTCATACTATCCGATATTTGTATTGGAACGTTGTACAGACGGCCCATTATCACGTGGAGCCAAGGCAATTATGTCACGGGCCATGAACCACGATGAAAGGGGAACCTCGGACTTAACCCGTGTTCTACTATCATCCAACACATCATGTTCTATCAAGTATAACAAAACATCGGAAACATATGACAGTGTGTTTCGAAACTCTTCCACGAGTTGTATTCCTAGCGAAGAAAACAAATCCCAGGATATGTTTTTGGACGGTTGTCCACGACAAACTGACAAGACGATCTGCCTGCGCGACCAAAACGTATGCAGTCTTACCTCTACAATGCCATCCCGAGGACATCCTAACCATCGATTATATCACAAATTGTGTGCAAGTCTTATTAGATGGATGGGGTATGCATACGTCGAGGCGGTTGACATTGAGGCGGACGAGGCATGTGCAAACTTATTTCATACGCGTACAGTGGCTTTGGTTTATACGACAGATACTGATTTACTCTTCATGGGCTGTGATATTTTGTTAGATGCAATTCCTATGTTTGCTCCAGTAGTACGATGTCGCGATTTGCTTCAATATTTAGGAATTACATACCCTGAATTTTTGGTTGCCTTTGTTCGCTGTCAGACCGATTTGCATACAAGTGACAACCTAAAATCTGTTCAGCAAGTTATTCAGGATACCGGCCTGAAAGTTCCACATCAAATGGACACTTCAACGCGCTCCCCCACTTACGACTCGTGGAGACATGGCGAGGTTTTCAAAAGTCTTACCGTAGCCACGTCGGGTAAAACAGAAAACGGAGTGTCCGTTTCCAAATATGCATCTAACCGATCGGAGGTGACAGTAGACGCCAGTTGGGCTTTAAACCTTCTGCCACCCTCATCCTCCCCATTGGATAATTTGGAACGCGCATTTGTTGAACATATAATCGCCGTGGTAACTCCATTGACCCGCGGTCGCCTAAAGTTAATGAAACGTGTAAATATTATGCAAAATACGGCAGACCCATATATGGTTATTAACACCTTATATCATAACTTAAAGGGGGAAAAAATGGCTCGCCAATACGCACGTATTTTTAAACAGTTTATTCCTACTCCACTCCCACTAAACACTGTATTAACAAAATATTGGAATTAA</t>
  </si>
  <si>
    <t>gp20</t>
  </si>
  <si>
    <t>HHV3_gp20</t>
  </si>
  <si>
    <t>ATGGATCAGAAAGATTGCAGTCATTTTTTTTACAGGCCGGAGTGTCCAGATATAAACAATTTACGTGCCCTGAGCATTTCGAATCGTTGGTTAGAAAGCGATTTTATCATTGAAGATGATTATCAATACTTGGACTGTTTAACGGAAGATGAACTAATATTCTACAGATTTATTTTTACATTTTTATCGGCGGCAGATGATCTGGTAAATGTTAATTTGGGCTCTCTAACCCAACTCTTTTCCCAAAAGGATATTCACCATTACTACATTGAACAAGAGTGCATCGAGGTTGTCCACGCGCGTGTCTATAGTCAAATTCAACTAATGTTGTTCAGAGGGGATGAATCGTTGCGGGTACAATACGTAAATGTCACTATTAATAATCCGTCGATCCAACAAAAAGTACAATGGTTGGAAGAAAAGGTACGGGACAACCCATCCGTTGCAGAAAAATATATACTAATGATTCTTATAGAGGGCATTTTTTTTGTATCATCGTTCGCGGCTATTGCATATTTACGCAATAACGGACTATTTGTTGTAACTTGTCAATTTAACGACCTTATAAGCCGAGATGAAGCCATACATACCAGCGCATCGTGTTGTATATACAATAACTATGTACCCGAAAAACCCGCTATCACCAGAATACATCAACTGTTTTCGGAAGCCGTTGAAATCGAGTGTGCGTTTTTAAAATCCCATGCACCCAAAACCCGTTTGGTGAACGTCGATGCAATTACACAATACGTGAAATTCAGCGCGGACAGGCTTTTATCAGCGATTAATGTACCAAAACTATTTAACACCCCACCTCCCGATTCGGACTTTCCACTTGCATTTATGATTGCAGATAAAAACACAAATTTTTTTGAGAGACACAGTACATCTTATGCGGGCACAGTGATAAACGATTTATAA</t>
  </si>
  <si>
    <t>gp21</t>
  </si>
  <si>
    <t>ATGGAGTTCAAAAGAATTTTTAATACGGTTCATGACATTATAAACCGATTATGTCAACATGGCTACAAGGAATACATCATTCCGCCCGAATCAACCACACCGGTGGAATTAATGGAGTATATTAGCACTATCGTCTCAAAACTTAAGGCGGTGACGCGACAAGATGAGCGAGTGTACCGATGTTGTGGAGAACTTATCCATTGCCGTATTAACCTACGATCCGTTTCCATGGAAACGTGGTTGACTTCCCCAATTCTCTGTTTAACTCCCCGAGTCCGCCAAGCAATTGAAGGGCGGAGGGACGAAATTCGTCGGGCTATATTAGAACCGTTTTTGAAAGATCAATACCCCGCTTTAGCTACCCTTGGACTACAGTCTGCTTTAAAGTACGAAGACTTTTATTTAACTAAGTTAGAGGAAGGTAAATTAGAGTCGCTTTGCCAATTCTTTTTAAGACTGGCGGCCACCGTGACAACAGAAATCGTAAACCTGCCTAAAATCGCAACTCTTATTCCCGGAATAAATGATGGTTATACATGGACTGATGTCTGTCGGGTATTTTTCACAGCGTTGGCATGTCAGAAAATTGTCCCGGCTACACCGGTTATGATGTTTTTAGGTCGAGAGACCGGGGCAACGGCCAGTTGTTATTTAATGGACCCGGAATCCATCACTGTTGGGAGAGCTGTTCGAGCTATCACAGGCGATGTGGGAACGGTATTACAAAGTCGAGGTGGAGTGGGAATTTCTCTACAGAGTCTGAATTTAATACCTACGGAAAATCAAACGAAAGGTCTTCTTGCAGTTTTAAAACTTTTAGATTGCATGGTTATGGCAATTAACAGTGATTGTGAACGACCAACTGGAGTTTGTGTTTACATAGAACCATGGCACGTCGATCTACAAACTGTTTTGGCCACACGTGGAATGTTGGTTCGTGATGAAATATTTCGATGTGATAACATATTTTGTTGTTTATGGACCCCAGATTTATTTTTTGAAAGATACCTAAGCTATCTAAAAGGGGCTAGTAATGTTCAGTGGACTCTTTTTGATAACAGAGCCGATATCCTTCGAACATTACACGGGGAGGCATTCACTTCAACCTATTTACGTTTAGAGAGAGAAGGATTAGGCGTTTCTTCTGTTCCCATTCAAGATATCGCATTCACAATCATACGCAGTGCTGCTGTAACAGGAAGCCCCTTTTTAATGTTCAAAGATGCCTGTAATCGTAATTATCATATGAATACCCAAGGAAATGCTATCACGGGGTCAAATTTGTGTACGGAAATTGTTCAAAAGGCAGACGCTCATCAACATGGCGTATGTAATCTTGCCAGCATAAATCTTACAACGTGCTTATCCAAAGGCCCAGTGTCATTTAATTTAAACGACCTTCAATTGACAGCAAGAACGACTGTTATTTTTTTAAACGGGGTCCTGGCGGCTGGGAACTTTCCATGTAAAAAATCATGTAAAGGTGTAAAAAACAACCGATCACTTGGCATTGGCATACAAGGGTTACATACAACTTGTCTCCGCTTAGGATTTGATTTAACTTCCCAACCAGCTAGACGGTTAAATGTACAAATAGCGGAGTTAATGTTGTATGAGACAATGAAAACAAGCATGGAAATGTGTAAGATTGGCGGCTTAGCCCCGTTTAAGGGTTTTACCGAAAGTAAATATGCTAAGGGATGGTTACACCAAGATGGGTTTTCTACGATAAGTTATTTAGATTTACCATGGTGTACCCTGCGAGATGATATTTGCGCTTATGGGTTATACAACTCGCAGTTCTTAGCGTTAATGCCCACAGTTTCATCTGCACAGGTAACGGAGTGCAGTGAGGGTTTCTCTCCAATTTATAATAATATGTTTAGTAAGGTCACCACCTCGGGTGAGTTACTTAGACCCAACTTAGACCTTATGGACGAACTAAGAGATATGTATTCATGTGAAGAAAAACGACTGGAAGTTATAAACATACTTGAGAAAAACCAATGGTCAGTAATACGTTCGTTTGGCTGTTTATCTAATAGTCACCCACTCTTAAAATATAAAACAGCGTTTGAATATGAGCAAGAGGATCTCGTTGATATGTGTGCAGAAAGGGCGCCATTTATTGACCAAAGTCAATCAATGACTTTATTTATTGAGGAACGCCCAGACGGGACAATTCCCGCCTCCAAAATAATGAATTTGCTTATACGTGCCTATAAAGCCGGCCTTAAAACGGGTATGTACTACTGTAAAATTCGTAAAGCTACGAACAGCGGACTGTTTGCGGGAGGCGAATTAACCTGTACCAGTTGTGCTTTATAA</t>
  </si>
  <si>
    <t>gp22</t>
  </si>
  <si>
    <t>HHV3_gp22</t>
  </si>
  <si>
    <t>ATGGGGAGTCAACCAACCAACTCGCATTTTACTTTAAACGAACAAACGCTATGTGGAACTAATATCAGTCTTTTAGGAAATAACCGTTTTATTCAAATAGGGAACGGGCTTCATATGACTTATGCTCCGGGCTTCTTCGGAAATTGGAGTCGCGATTTAACAATTGGCCCTCGCTTTGGAGGTCTGAACAAACAACCGATACATGTACCACCAAAACGTACAGAAACCGCGTCTATTCAAGTAACCCCCCGTTCAATTGTTATTAATCGTATGAACAACATTCAAATAAATCCAACTTCAATTGGTAACCCGCAAGTTACCATTAGACTCCCGTTAAATAATTTTAAATCAACGACACAGCTAATCCAACAAGTGTCATTAACCGATTTTTTTCGTCCGGACATTGAGCATGCTGGGTCAATCGTCTTAATCCTTCGTCATCCATCTGACATGATTGGAGAAGCTAATACACTTACACAGGCTGGACGTGACCCCGATGTACTACTAGAGGGTTTACGAAACCTATTCAATGCCTGCACGGCTCCTTGGACCGTTGGAGAAGGTGGGGGGCTTAGAGCATATGTAACGTCATTAAGTTTCATCGCCGCATGCCGGGCAGAAGAATATACGGATAAACAGGCAGCGGATGCCAACAGAACAGCAATTGTTTCTGCCTATGGATGCAGTCGTATGGAAACGCGGCTCATAAGGTTTTCGGAGTGTTTACGTGCGATGGTACAATGTCATGTATTTCCACATCGATTTATAAGTTTTTTTGGGTCCCTGCTGGAATATACCATTCAGGATAATTTATGCAATATAACCGCCGTGGCCAAAGGTCCCCAAGAAGCTGCACGTACAGACAAAACTTCAACTCGCAGGGTCACAGCCAACATCCCGGCCTGCGTATTTTGGGACGTTGACAAAGATTTACATCTTTCCGCGGACGGACTGAAGCATGTGTTCTTGGTTTTTGTATATACACAGCGACGCCAACGAGAAGGTGTAAGACTGCATCTTGCATTAAGCCAACTAAACGAACAATGTTTTGGTCGTGGTATTGGCTTCCTGTTAGGACGCATACGAGCTGAAAATGCCGCCTGGGGGACTGAAGGGGTTGCAAATACCCACCAGCCATATAACACAAGGGCGTTGCCGCTTGTGCAGTTATCCAATGACCCGACAAGCCCTCGATGTAGTATTGGCGAAATTACAGGAGTAAATTGGAACTTGGCTAGACAGCGATTGTATCAATGGACCGGCGATTTTCGGGGACTTCCCACACAATTATCCTGCATGTATGCGGCATATACGTTAATTGGAACAATTCCATCAGAGTCTGTGCGTTATACAAGACGCATGGAACGGTTCGGAGGTTATAACGTGCCAACTATTTGGTTAGAGGGGGTTGTGTGGGGGGGTACAAATACATGGAACGAATGTTATTATTAA</t>
  </si>
  <si>
    <t>gp23</t>
  </si>
  <si>
    <t>HHV3_gp23</t>
  </si>
  <si>
    <t>ATGGAAGAACCAATTTGTTATGATACACAAAAACTTTTGGATGATTTAAGTAACTTGAAAGTACAAGAAGCGGACAACGAAAGACCATGGTCACCAGAGAAAACAGAAATCGCCAGAGTTAAGGTAGTTAAGTTTTTACGATCTACCCAGAAAATTCCAGCTAAACATTTTATTCAGATATGGGAACCCCTGCATTCTAATATCTGTTTTGTATATTCCAATACATTTTTGGCGGAGGCTGCTTTCACGGCCGAAAATTTACCCGGACTGTTGTTTTGGAGACTAGATCTAGACTGGACGATAGAGGAGCCAGGTAATAGCTTAAAAATTTTAACCCAGCTATCAAGTGTAGTACAAGATTCCGAGACGTTACATCGTTTATCGGCCAATAAATTACGAACCTCGTCTAAATTTGGACCCGTTTCGATACACTTCATTATAACGGACTGGATAAATATGTACGAGGTCGCCTTAAAGGATGCAACAACAGCCATTGAATCACCATTCACTCACGCTCGTATTGGAATGTTGGAAAGCGCCATTGCAGCTTTAACACAACATAAATTTGCGATCATTTACGATATGCCATTTGTTCAAGAGGGGATTCGTGTTTTAACACAATATGCAGGATGGCTTCTTCCGTTTAATGTTATGTGGAATCAGATTCAAAATAGCTCACTCACTCCTCTAACACGAGCCCTTTTTATAATCTGTATGATTGATGAATATCTCACGGAAACGCCAGTACATAGCATATCAGAATTATTTGCAGATACTGTAAATTTAATTAAAGATGAGGCGTTCGTATCCATCGAAGAAGCGGTAACGAATCCACGAACGGTGCACGAGTCACGAATTTCCTCAGCTCTGGCTTATCGAGACCCTTATGTTTTTGAGACATCCCCGGGAATGCTTGCTAGGAGACTTAGATTAGACAATGGTATATGGGAAAGCAACCTCTTATCGTTGTCCACCCCCGGAATTCATATTGAGGCGCTGTTACATTTACTAAACTCCGACCCGGAAGCGGAAACCACATCTGGAAGTAATGTAGCAGAACACACCCGTGGCATTTGGGAAAAGGTTCAGGCTAGTACATCGCCTAGTATGTTAATAAGCACCCTTGCCGAATCCGGGTTTACAAGATTTTCATGCAAATTGCTACGTCGGTTTATTGCTCACCACACACTCGCCGGTTTTATTCACGGAAGCGTTGTAGCAGACGAGCATATTACAGATTTCCAACAAACACTAGGATGTCTCGCTTTAGTGGGTGGACTGGCATACCAATTAGTGGAAACGTACGCTCCTACTACCGAGTATGTGTTAACATATACACGGACAGTAAACGAGACCGAAAAACGGTATGAAACGCTATTACCCGCCTTAGGATTACCACCGGGAGGCCTGGGACAAATTATGCGGCGCTGTTTTGCTCCACGACCCCTTATTGAAAGTATACAAGCGACACGCGTAATACTACTTAATGAAATTTCACATGCAGAAGCTAGAGAGACAACATATTTTAAGCAAACACATAATCAATCCTCAGGTGCGTTATTACCACAAGCAGGACAAAGTGCCGTACGCGAAGCCGTACTAACCTGGTTTGACCTACGTATGGATTCAAGATGGGGTATTACTCCCCCGGTGGATGTGGGTATGACACCTCCTATTTGTGTTGATCCACCGGCTACAGGGTTGGAAGCTGTCATGATAACAGAAGCACTAAAGATTGCATATCCTACCGAATATAATCGCTCTAGCGTGTTTGTGGAACCGTCGTTTGTGCCTTATATTATTGCAACAAGCACGCTTGATGCCCTTTCGGCAACAATAGCTTTGTCTTTTGATACACGGGGAATACAGCAAGCCTTGTCTATTCTTCAGTGGGCTCGCGATTATGGATCCGGAACCGTGCCCAATGCAGATGGATATCGCACAAAACTATCTGCTCTTATAACAATATTAGAACCTTTTACCCGTACACACCCCCCAGTACTTTTACCATCTCACGTTTCTACTATAGATTCCCTTATATGCGAACTTCATCGGACTGTTGGCATTGCCGTTGACCTGCTTCCCCAGCACGTCCGTCCTTTGGTTCCTGACCGTCCTTCTATTACAAATAGCGTTTTTTTAGCAACTCTCTATTATGATGAACTTTACGGTCGTTGGACCCGACTGGATAAAACATCGCAGGCGTTGGTTGAAAATTTTACATCCAACGCGTTAGTGGTTTCTCGGTACATGTTAATGTTACAAAAATTTTTTGCGTGTCGTTTTTATCCAACGCCAGATCTTCAGGCTGTTGGTATCTGTAACCCAAAGGTTGAACGCGATGAACAATTTGGGGTATGGCGTTTAAACGATCTTGCTGATGCGGTTGGTCATATTGTTGGGACAATACAAGGAATCCGAACGCAAATGAGAGTGGGAATATCCAGCCTGCGCACAATTATGGCCGATGCTTCCTCAGCCCTTAGGGAATGTGAAAATTTAATGACTAAAACCTCCACTTCTGCTATTGGGCCTCTTTTTTCAACGATGGCTTCCCGGTATGCACGGTTTACACAGGATCAAATGGACATTTTAATGCGTGTTGACAAACTAACAACAGGAGAAAATATACCCGGTCTTGCAAATGTAGAGATTTTTTTAAATAGGTGGGAACGAATAGCAACAGCTTGTAGGCATGCCACGGCAGTCCCGTCGGCCGAATCTATTGCAACCGTGTGTAATGAATTGAGGCGCGGTTTAAAAAATATACAAGAGGATCGTGTAAATGCCCCAACCTCATATATGAGTCACGCCCGAAATCTGGAAGATCACAAGGCAGCAGTTTCATTCGTTATGGACTCCAGGCAACAGTTTATTGTGGATTCTGGACCTCAGATGGGCGCGGTTTTAACTTCACAATGTAATATAGGAACATGGGAGAATGTAAATGCAACGTTTTTACATGATAATGTTAAAATAACGACAACGGTCAGAGACGTAATTTCAGAGGCTCCGACGCTGATAATAGGACAAAGATGGCTTCGTCCAGATGAGATTTTATCTAATGTAGATTTGCGTCTTGGCGTACCCGGGAATACAAGTGGGAGTGACCCTTAA</t>
  </si>
  <si>
    <t>gp24</t>
  </si>
  <si>
    <t>ATGGATATAATTCCGCCTATAGCTGTCACTGTTGCGGGAGTGGGAAGCCGTAATCAATTTGACGGTGCCCTGGGACCGGCGTCAGGTCTGTCATGTTTAAGAACATCTTTATCGTTTTTGCATATGACATATGCGCATGGAATTAATGCAACCCTGTCATCAGACATGATTGATGGATGTTTACAAGAGGGTGCAGCATGGACTACGGATCTGTCTAATATGGGGAGGGGTGTCCCAGATATGTGTGCTCTTGTTGATCTCCCCAATCGAATTTCATATATTAAACTGGGGGACACTACCAGTACGTGCTGCGTTTTGTCTAGAATATACGGCGATAGCCATTTTTTTACCGTTCCAGACGAGGGTTTTATGTGCACACAAATTCCCGCTAGAGCGTTTTTCGATGATGTGTGGATGGGACGTGAAGAGTCGTATACAATTATAACTGTAGACTCAACGGGAATGGCCATCTATCGTCAGGGAAACATATCTTTTATTTTTGATCCACATGGCCATGGGACTATAGGACAGGCTGTAGTTGTTCGGGTGAATACCACGGATGTGTACTCTTATATCGCATCGGAGTATACCCACCGCCCCGATAACGTAGAATCCCAATGGGCCGCTGCATTAGTTTTTTTTGTCACCGCAAACGACGGTCCCGTAAGCGAAGAAGCGCTATCTTCGGCAGTAACGCTTATATACGGAAGCTGTGATACATATTTTACAGATGAACAATATTGCGAAAAACTGGTTACAGCTCAACATCCGTTGCTTCTTTCACCTCCTAATTCCACGACAATTGTGCTTAATAAATCGTCTATAGTACCTCTTCACCAAAACGTTGGTGAAAGTGTATCCTTGGAAGCAACCCTACATTCAACGTTAACCAACACGGTTGCACTGGACCCTAGATGTAGTTACAGCGAGGTTGATCCTTGGCATGCGGTTCTAGAAACAACCTCGACTGGGTCTGGCGTTTTGGATTGTCGTCGTAGACGCCGTCCTTCATGGACTCCTCCTTCAAGCGAGGAAAATTTAGCTTGTATCGACGATGGCTTGGTAAATAATACACATTCCACGGATAATTTACATAAACCCGCTAAAAAGGTTCTCAAATTTAAACCAACTGTAGACGTGCCGGATAAAACACAAGTGGCACATGTATTACCCCGCCTACGAGAAGTTGCTAACACCCCAGACGTTGTGTTAAATGTATCCAATGTAGATACGCCTGAATCCAGTCCCACTTTTTCACGGAACATGAATGTAGGAAGCAGTTTGAAAGATCGGAAGCCATTTCTATTTGAACAGAGTGGTGATGTCAACATGGTTGTCGAAAAACTACTACAACATGGGCATGAAATTAGCAATGGATACGTACAAAATGCGGTGGGTACGTTGGATACTGTTATTACCGGTCATACAAATGTTCCCATTTGGGTAACAAGGCCCTTGGTTATGCCAGACGAAAAGGATCCATTGGAGCTTTTTATTAACCTCACCATTTTGCGTTTAACGGGATTTGTGGTGGAAAATGGAACACGTACACATCATGGTGCTACAAGCGTTGTATCAGACTTTATAGGTCCCCTTGGGGAAATTTTAACAGGATTTCCCTCCGCCGCGGAACTTATACGCGTTACAAGTTTGATATTAACAAACATGCCGGGGGCGGAATATGCTATTAAAACTGTTCTCCGGAAAAAATGTACAATTGGCATGCTCATTATCGCTAAGTTTGGTCTAGTTGCCATGCGGGTTCAGGATACAACCGGCGCTTTACATGCCGAACTAGATGTGTTAGAAGCGGATCTAGGAGGTTCGTCGCCCATAGACCTCTATTCTAGACTGTCGACAGGTCTTATAAGTATACTAAATTCGCCTATTATTTCTCATCCCGGACTTTTTGCCGAGCTTATTCCAACCCGTACAGGGTCCCTGTCTGAACGAATACGTCTTCTTTGTGAATTAGTCTCGGCCCGGGAGACACGCTATATGCGTGAACACACCGCGCTTGTTTCTAGTGTAAAGGCTTTAGAGAATGCATTACGGTCTACCCGCAATAAAATTGATGCCATTCAAATACCAGAAGTTCCCCAGGAACCCCCGGAAGAAACCGACATTCCACCCGAAGAGTTAATTCGGCGTGTATATGAGATACGATCCGAAGTTACAATGCTATTGACCTCGGCTGTTACAGAATACTTCACCCGCGGAGTGTTATATAGCACACGGGCCTTGATCGCTGAACAATCCCCTAGGCGTTTTCGGGTCGCGACCGCAAGTACGGCACCCATTCAACGGCTTTTAGATTCTCTTCCGGAATTCGACGCTAAATTAACGGCAATCATATCGTCCCTGTCTATACACCCTCCTCCTGAGACTATACAAAATCTCCCCGTCGTATCTCTGTTAAAAGAGCTTATTAAAGAAGGGGAAGATTTAAACACAGACACGGCTCTCGTATCGTGGTTATCTGTAGTCGGGGAAGCTCAAACCGCAGGTTACTTATCCAGACGAGAGTTCGATGAATTATCACGTACAATTAAAACCATTAATACACGCGCAACGCAACGGGCTTCCGCGGAAGCAGAGTTGTCTTGCTTTAATACGCTAAGCGCGGCCGTAGACCAAGCCGTAAAGGACTATGAAACATATAACAATGGTGAGGTCAAGTATCCTGAAATAACACGGGATGATTTATTAGCAACAATTGTACGTGCTACAGACGATTTGGTGCGACAGATAAAAATTTTAAGTGATCCAATGATCCAATCCGGTTTACAACCTTCGATTAAAAGACGATTGGAAACAAGGCTTAAAGAGGTTCAGACGTATGCAAACGAGGCCCGAACCACACAGGACACAATAAAGAGTCGAAAACAGGCGGCATATAATAAACTCGGGGGGTTACTTCGCCCGGTAACCGGTTTTGTGGGACTTAGGGCTGCAGTAGATTTATTACCGGAACTTGCTTCTGAGTTAGATGTCCAAGGAGCCCTGGTAAATCTCAGGACCAAAGTCTTAGAGGCGCCGGTAGAGATCCGTTCTCAACTTACGGGTGATTTCTGGGCGTTATTTAACCAATATCGAGACATTTTAGAACATCCCGGAAACGCACGCACATCTGTCTTAGGAGGACTGGGAGCTTGTTTTACAGCTATTATCGAAATTGTGCCGATACCTACGGAGTATAGACCATCATTGCTTGCGTTTTTTGGTGACGTGGCAGATGTGCTTGCATCCGACATCGCGACCGTATCTACTAACCCGGAAAGTGAGTCCGCCATAAACGCTGTTGTTGCAACTCTTAGTAAAGCGACGTTAGTTTCATCTACAGTGCCAGCCTTATCCTTTGTGTTGTCGTTATATAAAAAATATCAGGCTTTACAACAAGAAATTACGAATACCCATAAGTTGACTGAATTACAAAAACAACTTGGAGATGACTTCTCCACCCTAGCTGTCTCATCTGGACACTTGAAGTTTATATCATCTTCAAATGTAGATGATTATGAAATAAACGATGCGATATTATCAATACAAACAAATGTGCACGCCCTAATGGATACGGTTAAACTTGTTGAAGTTGAACTGCAAAAGCTACCCCCCCATTGTATTGCTGGGACATCTACCTTATCTCGAGTAGTAAAGGATCTTCATAAACTCGTCACAATGGCACATGAGAAGAAGGAACAGGCAAAAGTGTTAATTACCGATTGTGAACGTGCACATAAACAACAAACGACTCGGGTTTTGTATGAGCGTTGGACACGTGATATTATAGCATGTCTGGAGGCAATGGAAACGCGCCATATATTTAACGGGACAGAACTGGCACGGTTGCGAGATATGGCCGCTGCGGGAGGGTTTGATATACACGCAGTTTACCCACAAGCACGTCAGGTTGTAGCGGCATGTGAAACTACAGCCGTTACGGCATTAGATACTGTGTTTCGCCACAATCCATATACCCCCGAAAATACAAATATTCCACCACCTTTGGCTTTGTTAAGAGGGTTAACATGGTTTGATGATTTTTCGATTACGGCTCCCGTATTCACCGTTATGTTTCCAGGTGTTAGTATTGAGGGACTCCTTCTGCTTATGCGTATTCGCGCGGTTGTGTTATTATCCGCCGATACGTCTATTAATGGAATACCTAACTACCGAGATATGATATTACGAACCTCGGGGGATCTATTACAAATACCCGCATTGGCTGGGTATGTTGATTTTTACACACGGTCTTATGATCAGTTTATAACCGAAAGTGTAACGTTAAGTGAACTTAGAGCAGACATCAGACAGGCTGCCGGGGCTAAACTTACAGAAGCAAATAAGGCTTTGGAGGAAGTAACTCATGTTCGGGCACACGAAACGGCTAAACTTGCACTTAAAGAAGGTGTCTTCATTACATTACCAAGCGAAGGTTTATTGATTCGGGCTATAGAGTATTTTACAACTTTCGATCATAAACGATTTATAGGAACGGCATATGAAAGAGTTTTACAAACAATGGTAGACCGCGATCTAAAGGAGGCCAACGCAGAGCTTGCACAGTTTCGTATGGTGTGTCAGGCAACAAAGAACCGTGCAATACAAATTTTACAAAACATTGTTGATACGGCCAATGCCACTGAGCAACAAGAAGACGTGGATTTCACTAACCTGAAGACGTTATTAAAACTAACCCCCCCTCCCAAAACAATTGCATTGGCCATTGATAGATCTACTTCCGTTCAGGACATTGTCACGCAGTTTGCATTGCTGTTAGGGCGTCTGGAAGAAGAAACTGGTACGTTGGACATTCAGGCGGTTGACTGGATGTACCAAGCTCGCAATATTATTGACTCCCATCCACTAAGTGTGCGTATAGACGGTACCGGCCCCCTGCATACTTATAAAGATAGGGTGGATAAACTTTATGCGTTACGAACTAAATTAGATCTCCTACGACGACGAATAGAAACCGGTGAGGTTACGTGGGACGATGCATGGACAACATTTAAAAGAGAAACGGGGGATATGTTGGCATCGGGGGACACGTACGCTACTTCCGTAGATAGTATAAAGGCACTCCAGGCATCGGCGTCTGTGGTTGACATGCTTTGTTCCGAACCCGAATTTTTTTTATTGCCTGTGGAAACGAAAAACCGTCTCCAAAAAAAGCAACAGGAACGTAAAACGGCGTTGGATGTTGTGTTGCAAAAACAAAGACAGTTTGAAGAGACCGCGTCTCGCTTACGAGCTTTAATTGAACGTATTCCAACGGAGAGTGACCATGACGTTCTTCGTATGTTATTACGTGATTTCGATCAATTTACACATTTGCCTATATGGATAAAAACACAGTATATGACATTTCGAAATTTACTCATGGTACGGTTAGGCTTGTATGCAAGTTATGCTGAGATTTTTCCACCCGCGTCTCCAAACGGAGTATTTGCTCCTATTCCCGCCATGTCGGGTGTATGTCTAGAAGACCAATCCCGATGCATTCGCGCGCGGGTGGCCGCGTTTATGGGGGAGGCGTCTGTGGTGCAAACGTTTAGGGAAGCCAGATCTTCTATAGACGCTTTGTTTGGAAAAAATTTAACCTTTTACTTGGATACTGATGGGGTTCCACTTCGATATAGAGTGTGTTATAAATCAGTTGGGGTTAAACTTGGAACCATGCTATGCAGTCAGGGTGGATTATCTTTACGACCGGCACTTCCCGATGAAGGTATTGTGGAAGAAACTACACTATCGGCATTACGCGTGGCCAATGAGGTCAATGAGCTACGCATTGAATACGAATCCGCTATAAAATCCGGGTTTTCTGCCTTTTCCACCTTTGTTAGGCATCGCCACGCCGAATGGGGTAAAACCAACGCACGCAGAGCCATTGCAGAGATATACGCCGGCCTTATAACAACAACATTGACACGACAATACGGGGTTCATTGGGACAAGCTTATTTATTCTTTTGAAAAACACCACCTAACTTCTGTAATGGGCAATGGACTAACTAAACCAATCCAGAGAAGGGGTGATGTACGCGTATTAGAGTTAACCCTATCTGATATTGTAACTATTTTGGTTGCCACAACCCCGGTACATCTTCTCAATTTTGCTAGATTGGATTTAATTAAACAGCATGAGTATATGGCCCGTACCCTCAGACCCGTAATCGAGGCCGCATTTAGAGGTCGTTTACTCGTTCGCTCATTGGATGGAGACCCGAAAGGCAATGCCCGGGCCTTTTTTAATGCCGCCCCATCCAAACATAAACTCCCGTTAGCTCTTGGATCAAACCAAGATCCTACCGGCGGGAGAATATTTGCATTTCGGATGGCAGATTGGAAACTTGTTAAAATGCCACAGAAAATAACGGATCCTTTTGCGCCATGGCAACTTTCCCCCCCCCCCGGGGTAAAGGCCAATGTCGATGCAGTTACCCGTATAATGGCAACAGATCGTCTTGCGACCATTACTGTACTTGGGCGCATGTGTCTCCCGCCAATTTCCTTAGTGTCAATGTGGAATACGCTGCAACCGGAGGAATTCGCATACAGAACACAAGATGATGTGGACATTATAGTTGATGCGAGACTGGATTTGTCATCCACGCTTAATGCAAGATTTGATACCGCTCCCAGCAATACCACGTTAGAGTGGAATACAGACCGTAAAGTAATTACAGATGCTTATATTCAAACCGGGGCAACGACAGTTTTTACAGTAACGGGGGCGGCACCAACTCACGTTTCTAATGTAACAGCGTTTGACATAGCAACTACGGCTATTTTATTTGGGGCTCCTTTGGTTATTGCCATGGAACTTACATCCGTTTTTTCACAAAATTCCGGACTTACTTTGGGGTTAAAATTATTCGATTCCCGGCATATGGCTACAGATTCGGGTATATCCTCAGCCGTATCTCCCGATATTGTTTCTTGGGGGTTACGTTTACTGCATATGGATCCTCACCCAATTGAAAATGCATGTTTAATTGTCCAACTAGAAAAACTGTCCGCGCTCATTGCAAACAAACCTCTTACAAACAATCCCCCGTGTTTACTGCTATTGGACGAACATATGAATCCCTCTTATGTTTTATGGGAACGAAAAGACTCGATTCCAGCTCCGGATTATGTGGTCTTTTGGGGGCCAGAATCTCTTATTGATTTGCCGTACATCGACTCCGATGAGGACTCTTTCCCCTCGTGTCCCGATGATCCATTTTACTCGCAAATTATTGCCGGTTATGCGCCCCAAGGCCCCCCAAACCTCGACACAACTGATTTTTACCCAACGGAGCCACTATTTAAGTCTCCCGTTCAAGTTGTTAGAAGTTCCAAATGTAAAAAAATGCCCGTCCGGCCCGCGCAGCCCGCGCAGCCCGCGCAGCCCGCGCAGCCCGCGCAGACCGTCCAGCCCGCGCAGCCCATAGAACCGGGCACACAAATAGTGGTACAAAATTTTAAGAAACCCCAAAGCGTAAAAACAACCCTTAGCCAAAAAGATATTCCCTTGTATGTGGAAACCGAATCAGAAACGGCTGTGCTTATACCTAAGCAATTAACCACCTCCATTAAAACAACCGTTTGTAAAAGTATTACCCCACCAAATAACCAATTGTCGGATTGGAAAAATAATCCACAGCAAAACCAAACGTTAAACCAAGCGTTCAGTAAACCAATACTTGAGATTACCTCCATTCCGACAGATGACTCGATATCTTACCGGACTTGGATTGAAAAATCAAATCAAACACAAAAACGGCATCAAAATGACCCTCGAATGTATAACTCCAAAACAGTATTCCACCCTGTAAATAACCAATTACCTTCTTGGGTTGACACGGCAGCCGATGCCCCCCAAACGGACCTATTGACAAACTATAAAACAAGACAGCCGTCGCCAAACTTTCCGCGGGACGTACACACATGGGGCGTATCTTCTAACCCGTTTAACTCACCGAACAGAGACCTATATCAAAGTGATTTTAGTGAACCTTCTGACGGCTATAGCAGTGAGAGTGAAAATTCTATCGTACTAAGTCTCGACGAACATCGGTCATGTCGCGTTCCTAGGCACGTACGCGTTGTTAATGCCGATGTAGTCACCGGTCGACGTTATGTCCGAGGGACCGCCTTGGGAGCACTGGCACTGTTAAGCCAGGCATGTCGGCGTATGATCGACAACGTTAGATATACACGTAAACTTTTAATGGACCACACGGAAGATATATTTCAAGGCCTGGGGTATGTTAAATTGTTATTAGATGGAACATATATATAA</t>
  </si>
  <si>
    <t>gp25</t>
  </si>
  <si>
    <t>HHV3_gp25</t>
  </si>
  <si>
    <t>ATGACACAACCCGCATCGTCTCGTGTAGTCTTTGATCCCAGCAACCCCACCACATTTTCGGTGGAAGCAATTGCGGCTTACACCCCCGTTGCTTTAATACGACTTTTAAACGCCAGTGGACCTTTGCAACCTGGTCACCGTGTGGACATCGCTGATGCCAGAAGCATTTACACCGTGGGAGCCGCGGCCAGTGCCGCGCGTGCACGCGCTAACCATAATGCAAATACGATACGCCGAACGGCCATGTTTGCCGAGACTGACCCTATGACATGGTTAAGACCAACGGTTGGCTTAAAACGTACGTTTAACCCGCGTATTATACGACCACAACCCCCAAATCCATCCATGAGTTTGGGAATCTCGGGGCCTACTATATTGCCGCAAAAAACACAGAGCGCCGATCAGTCTGCTTTACAACAGCCCGCCGCGTTGGCGTTTTCGGGATCATCCCCGCAACACCCCCCACCTCAAACGACGTCGGCATCCGTTGGACAACAGCAACACGTGGTGTCGGGGTCTTCTGGACAACAACCGCAACAGGGAGCACAGTCAAGCACTGTCCAGCCAACAACCGGATCACCGCCCGCGGCCCAAGGCGTGCCACAGTCTACCCCGCCCCCAACCCAAAATACCCCCCAGGGGGGTAAGGGACAGACCTTGTCACACACGGGACAATCTGGAAACGCTTCAAGAAGTCGTAGGGTGTAA</t>
  </si>
  <si>
    <t>gp26</t>
  </si>
  <si>
    <t>HHV3_gp26</t>
  </si>
  <si>
    <t>ATGTCACGGAGAACGTATGTACGGAGTGAACGCAGGAGGGGTTGCGGAGATAATCTTTTACAACGTATTCGGTTGGTGGTACCAAGCGCTCTTCAATGTTGCGATGGGGATCTTCCAATATTTGATCCACAACGCCCCCCCGCCCGTTGTGTTTTTCAGTTTAACGGCGAAGACAACGTATCCGAAGCCTTTCCGGTAGAGTATATTATGCGTTTAATGGCGAATTGGGCGCAAGTAGATTGTGACCCTTACATAAAAATTCAAAATACGGGGGTGTCTGTGCTATTTCAAGGTTTTTTTTTTCGTCCGACTAACGCACCAGTGGCTGAAGTGTCCATTGACAGTAATAACGTGATTCTTAGTTCAACGTTAAGTACCGGTATCAACCTATCTGCTTTGGAATCAATTAAACGAGGTGGGGGTATTGACCGCCGACCTCTCCAGGCTTTAATGTGGGTGAACTGCTTTGTGCGAATGCCATATGTTCAGTTATCCTTTCGTTTTATGGGACCGGAAGATCCATCTCGCACCATTAAACTTATGGCCCGCGCCACGGATGCATACATGTATAAGGAAACTGGCAATAATTTGGATGAATATATACGCTGGCGGCCTTCATTCAGATCCCCACCCGAGAACGGAAGTCCAAACACGTCTGTTCAAATGCAAAGTGACATTAAACCTGCGTTACCCGATACCCAAACTACGCGTGTCTGGAAACTTGCTCTACCCGTAGCTAACGTGACATATGCCCTGTTCATTGTAATTGTACTGGTAGTTGTATTAGGGGCGGTGCTTTTCTGGAAATAA</t>
  </si>
  <si>
    <t>gp27</t>
  </si>
  <si>
    <t>HHV3_gp27</t>
  </si>
  <si>
    <t>ATGTACGAATCGGAAAATGCGTCGGAACACCATCCGGAATTAGAAGATGTATTTTCGGAGAATACGGGCGATTCGAATCCATCCATGGGTTCTTCTGATTCTACCCGATCCATCTCTGGGATGAGGGCCCGCGATTTAATTACAGACACCGATGTTAATCTATTAAATATCGATGCACTGGAGTCAAAGTATTTTCCTGCTGATAGCACCTTTACTCTTTCCGTTTGGTTTGAAAATTTAATTCCCCCGGAAATAGAAGCAATTCTACCTACAACTGACGCTCAATTAAATTATATATCATTTACCAGTCGCCTGGCGTCCGTTTTAAAACATAAAGAAAGTAACGATTCAGAAAAATCTGCTTATGTTGTTCCATGTGAACATAGTGCCAGCGTGACCCGTCGCCGTGAACGCTTTGCGGGAGTCATGGCCAAATTTCTAGATTTGCATGAAATATTGAAGGATGCTTAA</t>
  </si>
  <si>
    <t>gp28</t>
  </si>
  <si>
    <t>HHV3_gp28</t>
  </si>
  <si>
    <t>ATGGATCGGGTAGAATCAGAAGAACCCATGGATGGATTCGAATCGCCCGTATTCTCCGAAAATACATCTTCTAATTCCGGATGGTGTTCCGACGCATTTTCCGATTCGTACATCGCTTATAATCCAGCCCTTCTGCTAAAAAACGATTTGTTATTTTCAGAATTGTTATTTGCCTCCCACTTAATAAATGTTCCCCGTGCAATAGAAAACAACGTCACTTATGAGGCCTCTTCGGCGGTAGGTGTGGATAATGAAATGACCTCAAGTACCACTGAATTTATAGAAGAAATTGGAGACGTTTTGGCGTTAGACAGAGCCTGTTTGGTCTGCAGAACGCTTGATTTGTATAAACGTAAATTTGGACTGACACCGGAATGGGTTGCGGACTACGCCATGTTATGTATGAAAAGTCTGGCATCCCCGCCCTGTGCAGTTGTCACTTTTAGCGCTGCCTTTGAATTTGTGTATCTTATGGATCGTTACTACCTGTGCCGTTATAACGTTACTTTGGTTGGGTCCTTTGCCAGGCGCACGCTTTCCCTGTTAGATATACAAAGACATTTTTTTTTGCATGTATGTTTTCGTACCGATGGAGGGTTACCAGGTATACGACCGCCCCCCGGTAAGGAAATGGCCAACAAAGTAAGATATTCCAATTACTCCTTTTTTGTACAGGCGGTAGTTAGGGCTGCATTACTATCGATCAGCACGTCTCGTTTAGACGAAACCGAAACGCGTAAGTCATTTTACTTTAATCAGGACGGACTGACTGGAGGCCCTCAACCTTTAGCGGCCGCCTTGGCTAATTGGAAAGATTGCGCGCGGATGGTTGACTGTTCATCATCGGAACATCGCACAAGTGGGATGATTACCTGCGCGGAACGTGCATTAAAAGAGGATATAGAGTTTGAAGATATATTAATAGACAAACTTAAAAAATCGTCTTACGTAGAAGCAGCTTGGGGTTACGCAGACTTGGCTTTATTATTACTGAGTGGGGTTGCTACTTGGAATGTAGACGAGCGTACAAATTGTGCTATAGAAACTCGCGTTGGATGTGTTAAATCATACTGGCAGGCGAACCGGATTGAAAACTCCAGGGACGTTCCAAAACAATTTTCCAAATTTACGAGCGAGGATGCCTGTCCCGAAGTAGCATTTGGGCCTATTTTGTTAACTACCTTAAAAAACGCAAAGTGCCGTGGTCGCACGAATACCGAATGCATGTTATGTTGTTTATTAACCATAGGGCACTATTGGATCGCTTTGCGGCAGTTTAAAAGGGATATATTAGCATACTCAGCAAATAACACAAGTTTATTTGACTGTATCGAACCTGTAATCAATGCATGGAGCCTAGATAACCCCATTAAACTTAAATTTCCATTTAATGATGAGGGTCGATTCATAACCATTGTAAAAGCAGCAGGTTCCGAGGCCGTATATAAACATTTATTTTGCGATCTCCTATGCGCTCTCTCGGAATTACAGACAAACCCTAAAATTTTATTTGCCCATCCTACAACCGCGGATAAGGAAGTGTTGGAGTTATATAAAGCCCAACTGGCTGCACAAAACAGATTTGAAGGTCGTGTATGTGCTGGCCTGTGGACATTGGCGTATGCATTTAAAGCCTACCAGATTTTTCCACGCAAACCAACCGCCAATGCCGCATTCATACGAGATGGAGGACTTATGCTTCGACGACATGCAATATCGCTGGTCTCCCTCGAACACACCCTATCGAAGTATGTCTAG</t>
  </si>
  <si>
    <t>ATGGATCGGGTAGAATCAGAAGAACCCATGGATGGATTCGAATCGCCCGTATTCTCCGAAAATACATCTTCTAATTCCGGATGGTGTTCCGACGCATTTTCCGATTCGTACATCGCTTATAATCCAGCCCTTCTGCTAAAAAACGATTTGTTATTTTCAGAATTGTTATTTGCCTCCCACTTAATAAATGTTCCCCGTGCAATAGAAAACAACGTCACTTATGAGGCCTCTTCGGCGGTAGGTGTGGATAATGAAATGACCTCAAGTACCACTGAATTTATAGAAGAAATTGGAGACGTTTTGGCGTTAGACAGAGCCTGTTTGGTCTGCAGAACGCTTGATTTGTATAAACGTAAATTTGGACTGACACCGGAATGGGTTGCGGACTACGCCATGTTATGTATGAAAAGTCTGGCATCCCCGCCCTGTGCAGTTGTCACTTTTAGCGCTGCCTTTGAATTTGTGTATCTTATGGATCGTTACTACCTGTGCCGTTATAACGTTACTTTGGTTGGGTCCTTTGCCAGGCGCACGCTTTCCCTGTTAGATATACAAAGACATTTTTTTTTGCATGTATGTTTTCGTACCGATGGAGGGTTACCAGGTATACGACCGCCCCCCGGTAAGGAAATGGCCAACAAAGTAAGATATTCCAATTACTCCTTTTTTGTACAGGCGGTAGTTAGGGCTGCATTACTATCGATCAGCACGTCTCGTTTAGACGAAACCGAAACGCGTAAGTCATTTTACTTTAATCAGGACGGACTGACTGGAGGCCCTCAACCTTTAGCGGCCGCCTTGGCTAATTGGAAAGATTGCGCGCGGATGGTTGACTGTTCATCATCGGAACATCGCACAAGTGGGATGATTACCTGCGCGGAACGTGCATTAAAAGAGGATATAGAGTTTGAAGATATATTAATAGACAAACTTAAAAAATCGTCTTACGTAGAAGCAGCTTGGGGTTACGCAGACTTGGCTTTATTATTACTGAGTGGGGTTGCTACTTGGAATGTAGACGAGCGTACAAATTGTGCTATAGAAACTCGCGTTGGATGTGTTAAATCATACTGGCAGGCGAACCGGATTGAAAACTCCAGGGACGTTCCAAAACAATTTTCCAAATTTACGAGCGAGGATGCCTGTCCCGAAGTAGCATTTGGGCCTATTTTGTTAACTACCTTAAAAAACGCAAAGTGCCGTGGTCGCACGAATACCGAATGCATGTTATGTTGTTTATTAACCATAGGGCACTATTGGATCGCTTTGCGGCAGTTTAAAAGGGATATATTAGCATACTCAGCAAATAACACAAGTTTATTTGACTGTATCGAACCTGTAATCAATGCATGGAGCCTAGATAACCCCATTAAACTTAAATTTCCATTTAATGATGAGGGTCGATTCATAACCATTGTAAAAGCAGCAGGTTCCGAGGCCGTATATAAACATTTATTTTGCGATCTCCTATGCGCTCTCTCGGAATTACAGACAAACCCTAAAATTTTATTTGCCCATCCTACAACCGCGGATAAGGAAGTGTTGGAGTTATATAAAGCCCAACTGGCTGCACAAAACAGATTTGAAGGTCGTGTATGTGCTGGCCTGTGGACATTGGCGTATGCATTTAAAGCCTACCAGATTTTTCCACGCAAACCAACCGCCAATGCCGCATTCATACGAGATGGAGGACTTATGCTTCGACGACATGCAATATCGCTGGTCTCCCTCGAACACACCCTATCGAAGTATGTCTAA</t>
  </si>
  <si>
    <t>gp29</t>
  </si>
  <si>
    <t>HHV3_gp29</t>
  </si>
  <si>
    <t>ATGGAGGACTTATGCTTCGACGACATGCAATATCGCTGGTCTCCCTCGAACACACCCTATCGAAGTATGTCTAGGCGATATAAATCCGTATCTCGGAGCGGGCCTTCGATGCGTGTACGCTCCAGAACGCCATGCCGCCGTCAAACCATTCGAGGAAAACTTATGTCAAAGGAGCGGTCTGTGTACCGCCATTATTTTAATTACATCGCAAGGTCCCCCCCAGAAGAACTAGCTACCGTTAGAGGCTTAATCGTGCCAATTATTAAGACGACCCCTGTCACCCTTCCGTTTAACTTGGGTCAGACAGTGGCGGATAACTGCCTGTCGTTATCCGGAATGGGTTATCATTTAGGTCTCGGAGGTTATTGTCCGACATGCACTGCATCTGGAGAACCGCGTCTATGTCGAACCGATCGGGCGGCTCTGATACTAGCATATGTTCAGCAGCTTAACAACATATACGAATATCGTGTGTTTCTTGCATCCATTTTGGCGCTATCAGACCGAGCCAACATGCAAGCAGCGTCCGCTGAACCCCTATTGTCGAGCGTATTGGCACAACCGGAATTATTTTTTATGTATCATATTATGAGGGAGGGGGGCATGCGAGATATACGCGTACTTTTTTATCGTGATGGAGATGCCGGAGGGTTTATGATGTATGTTATATTTCCGGGGAAATCTGTTCACCTCCATTACAGACTAATCGATCATATACAGGCCGCGTGTCGGGGGTATAAAATAGTCGCACACGTTTGGCAGACAACATTTTTACTGTCGGTATGTCGCAACCCAGAACAACAAACAGAGACTGTGGTGCCATCCATTGGAACATCGGACGTTTACTGTAAAATGTGTGACCTTAACTTTGATGGAGAATTGCTTTTGGAATACAAAAGACTCTACGCATTATTTGATGACTTTGTTCCTCCTCGGTGA</t>
  </si>
  <si>
    <t>ATGGAGGACTTATGCTTCGACGACATGCAATATCGCTGGTCTCCCTCGAACACACCCTATCGAAGTATGTCTAGGCGATATAAATCCGTATCTCGGAGCGGGCCTTCGATGCGTGTACGCTCCAGAACGCCATGCCGCCGTCAAACCATTCGAGGAAAACTTATGTCAAAGGAGCGGTCTGTGTACCGCCATTATTTTAATTACATCGCAAGGTCCCCCCCAGAAGAACTAGCTACCGTTAGAGGCTTAATCGTGCCAATTATTAAGACGACCCCTGTCACCCTTCCGTTTAACTTGGGTCAGACAGTGGCGGATAACTGCCTGTCGTTATCCGGAATGGGTTATCATTTAGGTCTCGGAGGTTATTGTCCGACATGCACTGCATCTGGAGAACCGCGTCTATGTCGAACCGATCGGGCGGCTCTGATACTAGCATATGTTCAGCAGCTTAACAACATATACGAATATCGTGTGTTTCTTGCATCCATTTTGGCGCTATCAGACCGAGCCAACATGCAAGCAGCGTCCGCTGAACCCCTATTGTCGAGCGTATTGGCACAACCGGAATTATTTTTTATGTATCATATTATGAGGGAGGGGGGCATGCGAGATATACGCGTACTTTTTTATCGTGATGGAGATGCCGGAGGGTTTATGATGTATGTTATATTTCCGGGGAAATCTGTTCACCTCCATTACAGACTAATCGATCATATACAGGCCGCGTGTCGGGGGTATAAAATAGTCGCACACGTTTGGCAGACAACATTTTTACTGTCGGTATGTCGCAACCCAGAACAACAAACAGAGACTGTGGTGCCATCCATTGGAACATCGGACGTTTACTGTAAAATGTGTGACCTTAACTTTGATGGAGAATTGCTTTTGGAATACAAAAGACTCTACGCATTATTTGATGACTTTGTTCCTCCTCGGTAA</t>
  </si>
  <si>
    <t>gp30</t>
  </si>
  <si>
    <t>ATGGCGATCAGAACGGGGTTTTGTAATCCCTTTTTAACCCAAGCATCAGGGATTAAATATAACCCAAGAACCGGGCGCGGTAGTAACAGAGAATTTCTTCATAGTTACAAAACTACCATGTCATCGTTTCAATTTTTGGCCCCTAAATGTTTAGATGAAGATGTGCCCATGGAAGAACGAAAGGGGGTTCACGTCGGTACACTTAGTCGACCGCCTAAAGTTTACTGTAATGGAAAAGAAGTTCCGATTCTGGATTTTCGTTGTTCCAGCCCCTGGCCTAGACGCGTGAATATTTGGGGGGAAATCGACTTTCGTGGGGATAAGTTTGACCCCCGCTTTAACACATTCCATGTATATGATATTGTCGAAACAACAGAAGCCGCGTCTAATGGAGATGTATCCCGGTTTGCAACTGCAACACGACCGCTTGGTACCGTTATTACTTTACTTGGCATGTCCCGATGTGGAAAAAGGGTGGCAGTTCATGTATACGGCATCTGTCAATATTTTTATATAAACAAAGCCGAGGTGGATACCGCTTGTGGCATACGTTCCGGTAGCGAGTTATCTGTATTACTTGCCGAGTGTTTACGCAGTTCTATGATAACACAAAATGATGCAACGTTAAATGGAGACAAGAACGCTTTTCATGGTACCTCGTTTAAAAGCGCATCTCCAGAAAGCTTTCGCGTTGAGGTTATTGAGCGCACAGATGTTTATTACTACGATACACAGCCATGTGCGTTTTACAGGGTGTATTCTCCCTCATCTAAATTTACAAATTATCTTTGTGATAACTTTCACCCGGAGTTGAAAAAGTATGAAGGTCGGGTAGACGCTACCACTCGTTTTCTAATGGATAATCCCGGCTTTGTTAGTTTTGGTTGGTATCAACTAAAACCTGGAGTTGATGGGGAACGTGTTCGAGTTCGACCGGCAAGTCGCCAATTAACGTTAAGCGACGTTGAAATTGACTGCATGTCGGATAATCTGCAGGCTATACCAAACGATGACTCATGGCCTGACTACAAGTTGTTATGTTTCGATATTGAATGTAAATCAGGAGGATCTAATGAGCTGGCGTTTCCCGATGCAACACATCTGGAGGATCTTGTAATCCAAATTTCTTGTCTATTATATTCAATCCCTCGACAGTCTTTAGAACACATTTTACTGTTTTCCCTTGGCTCTTGTGACTTACCACAAAGGTATGTACAAGAAATGAAGGACGCGGGGTTACCGGAGCCGACTGTGCTGGAGTTTGATAGTGAATTCGAGCTATTAATTGCATTTATGACCCTCGTAAAACAGTACGCTCCCGAGTTTGCCACAGGTTATAACATTGTTAATTTTGATTGGGCGTTTATTATGGAGAAACTTAATTCTATATACAGTCTCAAGCTTGATGGTTATGGCAGTATAAACCGTGGGGGTCTGTTTAAGATATGGGATGTTGGCAAATCCGGATTTCAGCGACGAAGCAAGGTAAAGATCAACGGTCTCATATCTCTGGATATGTATGCAATTGCAACTGAAAAATTAAAACTCTCGAGTTATAAATTAGATTCGGTTGCACGTGAAGCTCTAAATGAGTCCAAGAGAGATTTGCCCTACAAAGACATTCCGGGATATTACGCTAGTGGACCGAATACACGAGGAATTATTGGTGAATATTGTATACAAGACTCGGCTCTTGTGGGGAAACTGTTTTTTAAATATTTACCACACCTTGAGTTATCCGCGGTTGCAAGGCTAGCTAGAATTACTTTAACCAAGGCTATTTACGACGGACAGCAGGTTAGGATTTACACCTGTTTATTAGGACTGGCTTCGTCTCGAGGATTTATTTTACCCGATGGGGGATACCCAGCTACTTTTGAATATAAGGATGTTATTCCCGATGTCGGGGATGTTGAGGAAGAGATGGATGAAGACGAGAGCGTTTCTCCCACTGGTACGTCAAGTGGGCGAAATGTAGGATATAAAGGAGCCAGGGTTTTTGACCCTGATACGGGATTTTATATCGATCCGGTGGTCGTATTGGATTTTGCAAGTTTATATCCAAGTATAATTCAGGCCCATAACTTATGTTTTACCACGCTAACGTTAAATTTTGAGACGGTTAAACGTTTGAATCCATCCGATTATGCCACCTTTACAGTTGGAGGAAAACGTCTTTTTTTTGTGCGCTCTAACGTTCGAGAAAGTCTGCTGGGTGTTCTTTTAAAAGACTGGTTGGCTATGCGCAAGGCTATTAGAGCGCGCATACCCGGAAGTTCTTCAGATGAAGCAGTGTTATTAGACAAACAACAAGCCGCGATAAAAGTAGTTTGTAATTCCGTGTACGGTTTTACTGGAGTTGCGCAGGGATTTCTGCCATGTTTATACGTAGCGGCCACTGTCACTACAATTGGCCGTCAAATGTTATTAAGTACCAGAGATTATATTCATAATAACTGGGCCGCATTTGAACGTTTTATTACAGCGTTTCCAGACATTGAAAGTAGCGTTCTCTCCCAAAAAGCGTACGAGGTAAAGGTTATATATGGAGATACGGATTCTGTGTTTATCCGATTCAAGGGTGTTAGTGTTGAGGGGATAGCTAAAATCGGCGAGAAAATGGCACATATAATTTCAACGGCTCTGTTTTGTCCTCCTATAAAGTTGGAGTGTGAAAAAACTTTTATAAAACTTTTGCTTATAACAAAGAAAAAGTACATTGGGGTAATTTACGGCGGAAAGGTTTTAATGAAGGGAGTCGACTTGGTTAGAAAAAACAACTGTCAATTTATTAACGATTATGCCCGCAAACTTGTAGAACTGTTGTTATATGACGACACCGTCTCGCGTGCTGCGGCGGAGGCGTCGTGTGTTTCCATTGCTGAATGGAATAGACGGGCCATGCCGTCTGGGATGGCCGGGTTTGGACGCATAATTGCAGATGCACATCGCCAGATTACATCACCCAAATTGGATATTAATAAGTTTGTTATGACGGCCGAGCTTAGTCGTCCACCATCCGCCTACATAAACCGTCGCTTGGCTCACTTAACAGTATATTATAAATTAGTAATGAGACAGGGTCAAATCCCAAACGTTCGAGAACGCATCCCTTATGTTATTGTGGCCCCCACAGACGAAGTGGAGGCTGATGCAAAAAGTGTAGCTTTGCTACGTGGAGATCCTTTACAGAATACCGCAGGTAAACGGTGTGGGGAAGCAAAGCGTAAGTTAATAATATCTGACTTAGCGGAAGATCCCATTCACGTAACATCACACGGGCTGTCTTTAAACATTGACTATTATTTTTCTCATCTCATTGGGACGGCGAGTGTAACTTTTAAGGCGTTATTTGGAAACGACACTAAACTCACAGAACGGCTTTTAAAACGTTTTATTCCAGAGACACGAGTTGTTAACGTTAAAATGCTAAACCGCTTGCAGGCGGCAGGCTTTGTTTGTATACACGCCCCGTGCTGGGATAATAAAATGAACACTGAAGCTGAAATCACCGAGGAGGAACAAAGTCATCAAATAATGCGTAGAGTCTTTTGTATTCCAAAAGCAATTCTCCATCAAAGTTAA</t>
  </si>
  <si>
    <t>gp31</t>
  </si>
  <si>
    <t>HHV3_gp31</t>
  </si>
  <si>
    <t>ATGGAAAATACTCAGAAGACTGTGACAGTGCCCACGGGGCCCCTGGGTTACGTTTATGCGTGCCGGGTTGAAGATTTGGATCTGGAGGAAATTTCATTTTTGGCCGCTCGTAGCACGGACTCTGATTTGGCTTTATTACCTTTGATGCGTAATTTGACCGTGGAAAAAACTTTTACATCCAGCCTGGCGGTGGTTTCTGGAGCACGCACTACGGGTCTTGCCGGAGCTGGTATTACCTTAAAACTCACTACCAGTCATTTCTATCCATCTGTCTTTGTCTTTCACGGAGGCAAACACGTTTTACCCAGCTCCGCGGCCCCAAATCTCACACGCGCGTGTAACGCGGCTCGAGAACGGTTTGGGTTTTCACGCTGCCAAGGGCCTCCTGTTGACGGTGCTGTTGAGACGACCGGCGCTGAGATATGCACCCGCCTTGGATTAGAGCCAGAAAATACAATATTATACTTGGTGGTCACGGCATTGTTTAAGGAAGCCGTATTTATGTGCAACGTGTTTCTGCATTATGGAGGACTCGATATTGTTCATATTAACCATGGGGATGTTATACGTATACCGTTATTTCCGGTACAACTTTTCATGCCCGATGTTAACCGTCTGGTACCCGACCCATTCAACACTCATCACAGGTCTATCGGAGAGGGTTTTGTATACCCAACACCCTTTTATAACACCGGGTTGTGCCATTTAATACATGACTGTGTTATTGCTCCCATGGCCGTTGCCTTGCGCGTCAGAAATGTAACTGCCGTCGCCCGAGGAGCGGCCCACCTTGCTTTTGATGAAAATCACGAGGGGGCAGTACTCCCCCCTGACATTACGTACACGTATTTTCAGTCCTCTTCAAGTGGAACCACTACCGCCCGTGGAGCGCGTCGAAACGATGTCAACTCCACGTCTAAGCCTAGCCCATCGGGGGGGTTTGAAAGACGGTTGGCGTCTATTATGGCCGCTGACACAGCCTTGCACGCAGAAGTTATATTCAACACTGGAATTTACGAAGAAACTCCAACAGATATCAAAGAATGGCCAATGTTTATAGGCATGGAGGGCACTTTGCCAAGGCTAAACGCTCTGGGGTCATATACCGCTCGTGTGGCCGGGGTCATTGGTGCGATGGTTTTCAGCCCAAATTCTGCGTTGTATCTAACTGAGGTGGAGGATAGCGGGATGACCGAAGCCAAGGATGGGGGACCGGGTCCATCATTTAATCGATTTTACCAGTTTGCCGGACCTCATTTAGCTGCGAATCCCCAAACAGATCGAGATGGCCACGTTCTATCCAGTCAGTCTACGGGTTCATCAAACACAGAGTTTAGCGTGGATTATTTGGCACTCATTTGTGGATTTGGAGCACCCCTGTTGGCGCGACTGCTTTTTTATCTAGAACGCTGTGACGCTGGTGCGTTTACAGGGGGTCACGGGGATGCGTTAAAATATGTTACGGGGACCTTTGACTCTGAAATTCCATGTAGTTTATGTGAAAAACACACGCGGCCGGTATGCGCTCACACAACAGTACACCGACTTAGACAACGCATGCCGCGATTTGGACAAGCCACCCGTCAACCTATTGGGGTGTTTGGAACAATGAACAGCCAATATAGCGACTGCGATCCTCTAGGAAACTATGCTCCATATTTAATCCTTCGAAAACCCGGGGATCAAACGGAAGCAGCAAAGGCAACCATGCAGGACACTTATAGGGCTACACTAGAACGCTTGTTTATCGATCTAGAACAAGAGCGACTACTGGATCGCGGTGCCCCATGTTCTTCCGAGGGACTATCGTCTGTCATTGTGGATCATCCAACGTTTCGTCGCATATTAGACACACTGCGTGCGCGTATAGAACAGACAACAACACAATTTATGAAAGTGTTGGTTGAGACCCGCGATTATAAGATCCGTGAAGGATTATCCGAAGCCACCCATTCAATGGCGTTAACGTTTGATCCATACTCAGGAGCATTTTGTCCCATTACCAATTTTTTAGTTAAACGAACACACCTAGCCGTGGTACAAGACTTAGCATTAAGCCAATGTCATTGTGTATTTTACGGACAGCAAGTTGAGGGGCGGAACTTTCGTAACCAATTCCAACCTGTTTTGCGGCGGCGTTTTGTTGACCTGTTTAATGGGGGGTTTATATCAACACGCTCTATAACCGTAACATTATCTGAAGGTCCTGTATCCGCCCCAAATCCGACATTGGGACAAGACGCGCCCGCGGGGCGTACCTTTGATGGGGATTTAGCGCGCGTAAGCGTGGAAGTTATTCGGGATATACGAGTTAAAAATAGGGTCGTTTTTTCAGGTAACTGTACAAATCTCTCTGAGGCAGCCCGGGCAAGGCTTGTAGGCCTTGCAAGTGCGTACCAACGCCAAGAAAAAAGAGTGGATATGTTACACGGGGCCCTAGGGTTTTTGCTTAAACAGTTTCACGGCCTGTTATTTCCTCGGGGTATGCCACCAAACAGTAAATCCCCCAACCCGCAGTGGTTTTGGACCCTGTTACAACGCAACCAGATGCCGGCAGATAAACTTACACACGAAGAGATTACCACTATTGCAGCTGTTAAACGGTTTACCGAGGAATATGCAGCAATAAACTTTATTAATCTACCCCCAACCTGCATAGGAGAATTAGCCCAGTTTTATATGGCAAATCTTATTCTTAAATACTGCGATCATTCACAGTACCTTATAAATACCTTAACTTCTATAATTACGGGTGCCAGGCGCCCGCGTGACCCATCATCCGTTTTGCATTGGATTCGTAAAGATGTCACGTCCGCCGCGGACATAGAAACCCAAGCAAAGGCGCTTCTTGAAAAAACGGAAAACTTACCGGAATTATGGACTACGGCTTTTACTTCAACTCATTTAGTCCGCGCGGCCATGAATCAACGTCCCATGGTCGTTTTAGGAATAAGCATTAGTAAATATCACGGAGCGGCAGGAAACAACCGCGTCTTTCAGGCAGGGAATTGGAGCGGTTTAAACGGGGGTAAAAATGTATGCCCGCTATTTACATTTGATCGCACTCGCCGTTTTATAATAGCATGTCCTAGAGGAGGTTTTATCTGCCCCGTAACAGGTCCCTCGTCGGGAAATCGAGAAACCACCCTATCCGACCAAGTTCGCGGTATAATTGTCAGTGGCGGGGCCATGGTTCAATTAGCCATATACGCCACGGTTGTGCGTGCAGTGGGCGCTCGAGCACAACATATGGCATTTGACGACTGGTTAAGTCTTACAGACGATGAGTTTTTAGCCAGAGACTTGGAGGAGTTACACGACCAGATTATCCAAACCCTGGAAACGCCCTGGACCGTAGAAGGCGCTCTAGAAGCAGTAAAGATTCTAGATGAAAAAACGACAGCGGGAGATGGGGAAACCCCCACAAACCTAGCATTTAATTTTGATTCTTGTGAACCAAGCCATGACACCACATCTAACGTATTAAACATTTCAGGGTCAAACATTTCAGGGTCAACTGTCCCTGGTCTTAAACGACCCCCCGAAGATGACGAACTCTTTGATCTTAGTGGTATTCCCATAAAACATGGGAACATTACAATGGAAATGATTTAA</t>
  </si>
  <si>
    <t>gp32</t>
  </si>
  <si>
    <t>HHV3_gp32</t>
  </si>
  <si>
    <t>ATGGAATTGGATATTAATCGAACATTGTTGGTTCTACTGGGTCAAGTTTATACGTACATCTTTCAGGTTGAACTGCTACGTCGATGTGATCCAAGGGTGGCGTGTCGCTTTTTATATCGGTTAGCGGCTAACTGTTTGACAGTTCGTTATTTATTAAAGCTGTTTCTCCGGGGATTTAATACCCAGCTAAAATTTGGAAACACTCCCACGGTTTGTGCACTGCATTGGGCATTATGTTATGTAAAGGGAGAAGGTGAGCGTTTGTTTGAGTTGCTACAACATTTTAAAACGCGTTTTGTTTATGGTGAGACTAAAGACTCAAACTGTATCAAAGATTACTTTGTCTCAGCGTTTAACTTAAAAACCTGCCAATATCACCATGAGCTGTCGTTAACAACATACGGAGGTTACGTATCGAGTGAAATTCAGTTTTTACACGACATTGAGAATTTTTTAAAACAGCTTAATTACTGCTATATTATCACGTCTTCTCGTGAGGCGCTAAACACATTGGAAACCGTGACGCGGTTTATGACAGATACTATAGGAAGCGGTCTAATACCACCCGTGGAGTTGTTTGATCCGGCGCATCCATGTGCTATATGTTTTGAAGAATTATGTATAACAGCTAACCAAGGTGAGACCTTACATCGTAGATTATTAGGATGTATCTGCGATCACGTTACTAAGCAAGTTCGGGTTAACGTGGATGTTGACGATATTATTCGGTGTTTACCATATATCCCTGATGTACCGGATATCAAACGTCAATCCGCCGTTGAAGCGTTACGAACACTTCAAACCAAGACGGTAGTCAATCCCATGGGAGCAAAGAACGATACGTTTGACCAAACATACGAAATTGCGAGCACCATGCTTGATTCTTATAATGTTTTTAAACCTGCCCCTCGGTGTATGTACGCCATCAGCGAGCTTAAATTCTGGTTAACGTCTAATTCCACTGAAGGACCCCAACGTACTTTAGACGTGTTTGTTGATAATTTGGATGTATTAAACGAACATGAAAAACACGCAGAACTTACAGCCGTAACGGTTGAGTTGGCGTTATTTGGAAAAACTCCCATACACTTTGATAGGGCGTTTTCTGAAGAACTCGGATCTCTGGATGCAATTGATAGTATTTTGGTTGGCAATCGCTCATCCTCACCAGACAGTCAGATAGAAGCATTAATTAAAGCCTGTTATGCCCATCATCTATCGTCGCCTCTCATGCGTCACATTTCTAACCCGAGTCATGATAACGAAGCCGCCTTACGCCAACTTTTAGAAAGAGTTGGGTGTGAGGATGATTTAACCAAAGAGGCGAGTGACAGCGCTACAGCATCCGAATGTGATCTGAACGATGATAGTAGCATAACTTTTGCTGTTCATGGATGGGAAAACCTGTTATCCAAAGCAAAAATTGACGCTGCGGAAAGAAAACGAGTATATCTTGAACATCTGTCTAAGCGCTCTCTAACCAGCCTCGGTAGATGTATCCGCGAACAGCGCCAAGAGCTAGAAAAAACACTCAGGGTAAACGTTTATGGAGAGGCCTTATTGCAGACATTTGTTTCGATGCAAAATGGGTTTGGGGCACGAAACGTGTTTTTAGCTAAGGTTTCCCAGGCAGGGTGTATTATCGACAATCGCATTCAGGAAGCGGCCTTTGATGCACATAGATTTATAAGGAATACCTTAGTTCGACATACAGTAGATGCGGCTATGTTACCTGCACTTACACATAAATTTTTTGAGTTGGTCAACGGCCCATTGTTTAATCACGATGAACACCGTTTTGCACAACCCCCTAACACCGCCTTATTTTTTACCGTGGAAAACGTTGGCCTATTTCCGCACTTAAAAGAGGAATTGGCAAAGTTTATGGGCGGTGTCGTTGGTTCCAACTGGCTTCTCAGTCCATTTAGGGGCTTTTATTGCTTTTCTGGGGTAGAAGGCGTTACTTTTGCACAGAGACTTGCCTGGAAATATATTAGGGAGCTTGTGTTTGCAACCACACTATTCACCTCTGTTTTCCATTGTGGGGAGGTGCGGTTATGTCGCGTTGACCGTCTAGGTAAGGATCCACGCGGGTGCACGTCTCAACCTAAAGGTATAGGCAGTTCCCACGGACCCTTAGACGGCATTTATTTAACGTACGAAGAAACATGTCCCCTTGTGGCTATTATTCAAAGTGGAGAAACAGGGATCGACCAGAATACCGTCGTAATCTACGATTCAGACGTTTTTTCTCTTCTATACACCCTAATGCAGCGGCTGGCTCCGGATTCAACGGACCCGGCGTTTTCATAA</t>
  </si>
  <si>
    <t>gp33</t>
  </si>
  <si>
    <t>HHV3_gp33</t>
  </si>
  <si>
    <t>ATGTCCCCTTGTGGCTATTATTCAAAGTGGAGAAACAGGGATCGACCAGAATACCGTCGTAATCTACGATTCAGACGTTTTTTCTCTTCTATACACCCTAATGCAGCGGCTGGCTCCGGATTCAACGGACCCGGCGTTTTCATAACCTCCGTTACGGGGGTGTGGTTATGCTTTTTATGCATATTTTCTATGTTTGTTACGGCGGTTGTGTCGGTCTCTCCAAGCTCGTTTTATGAGAGTTTACAAGTAGAGCCCACACAATCAGAAGATATAACCCGGTCTGCTCATCTGGGCGATGGTGATGAAATCAGAGAAGCTATACACAAGTCCCAGGACGCCGAAACAAAACCCACGTTTTACGTCTGCCCACCGCCAACAGGCTCCACAATCGTACGATTAGAACCAACTCGGACATGTCCGGATTATCACCTTGGTAAAAACTTTACAGAGGGTATTGCTGTTGTTTATAAAGAAAACATTGCAGCGTACAAGTTTAAGGCGACGGTATATTACAAAGATGTTATCGTTAGCACGGCGTGGGCCGGAAGTTCTTATACGCAAATTACTAATAGATATGCGGATAGGGTACCAATTCCCGTTTCAGAGATCACGGACACCATTGATAAGTTTGGCAAGTGTTCTTCTAAAGCAACGTACGTACGAAATAACCACAAAGTTGAAGCCTTTAATGAGGATAAAAATCCACAGGATATGCCTCTAATCGCATCAAAATATAATTCTGTGGGATCCAAAGCATGGCATACTACCAATGACACGTACATGGTTGCCGGAACCCCCGGAACATATAGGACGGGCACGTCGGTGAATTGCATCATTGAGGAAGTTGAAGCCAGATCAATATTCCCTTATGATAGTTTTGGACTTTCCACGGGAGATATAATATACATGTCCCCGTTTTTTGGCCTACGGGATGGTGCATACAGAGAACATTCCAATTATGCAATGGATCGTTTTCACCAGTTTGAGGGTTATAGACAAAGGGATCTTGACACTAGAGCATTACTGGAACCTGCAGCGCGGAACTTTTTAGTCACGCCTCATTTAACGGTTGGTTGGAACTGGAAGCCAAAACGAACGGAAGTTTGTTCGCTTGTCAAGTGGCGTGAGGTTGAAGACGTAGTTCGCGATGAGTATGCACACAATTTTCGCTTTACAATGAAAACACTTTCTACCACGTTTATAAGTGAAACAAACGAGTTTAATCTTAACCAAATCCATCTCAGTCAATGTGTAAAGGAGGAAGCCCGGGCTATTATTAACCGGATCTATACAACCAGATACAACTCATCTCATGTTAGAACCGGGGATATCCAGACCTACCTTGCCAGAGGGGGGTTTGTTGTGGTGTTTCAACCCCTGCTGAGCAATTCCCTCGCCCGTCTCTATCTCCAAGAATTGGTCCGTGAAAACACTAATCATTCACCACAAAAACACCCGACTCGAAATACCAGATCCCGACGAAGCGTGCCAGTTGAGTTGCGTGCCAATAGAACAATAACAACCACCTCATCGGTGGAATTTGCTATGCTCCAGTTTACATATGACCACATTCAAGAGCATGTTAATGAAATGTTGGCACGTATCTCCTCGTCGTGGTGCCAGCTACAAAATCGCGAACGCGCCCTTTGGAGCGGACTATTTCCAATTAACCCAAGTGCTTTAGCGAGCACCATTTTGGATCAACGTGTTAAAGCTCGTATTCTCGGCGACGTTATCTCCGTTTCTAATTGTCCAGAACTGGGATCAGATACACGCATTATACTTCAAAACTCTATGAGGGTATCTGGTAGTACTACGCGTTGTTATAGCCGTCCTTTAATTTCAATAGTTAGTTTAAATGGGTCCGGGACGGTGGAGGGCCAGCTTGGAACAGATAACGAGTTAATTATGTCCAGAGATCTGTTAGAACCATGCGTGGCTAATCACAAGCGATATTTTCTATTTGGGCATCACTACGTATATTATGAGGATTATCGTTACGTCCGTGAAATCGCAGTCCATGATGTGGGAATGATTAGCACTTACGTAGATTTAAACTTAACACTTCTTAAAGATAGAGAGTTTATGCCGCTGCAAGTATATACAAGAGACGAGCTGCGGGATACAGGATTACTAGACTACAGTGAAATTCAACGCCGAAATCAAATGCATTCGCTGCGTTTTTATGACATAGACAAGGTTGTGCAATATGATAGCGGAACGGCCATTATGCAGGGCATGGCTCAGTTTTTCCAGGGACTTGGGACCGCGGGCCAGGCCGTTGGACATGTGGTTCTTGGGGCCACGGGAGCGCTGCTTTCCACCGTACACGGATTTACCACGTTTTTATCTAACCCATTTGGGGCATTGGCCGTGGGATTATTGGTTTTGGCGGGACTGGTAGCGGCCTTTTTTGCGTACCGGTACGTGCTTAAACTTAAAACAAGCCCGATGAAGGCATTATATCCACTCACAACCAAGGGGTTAAAACAGTTACCGGAAGGAATGGATCCCTTTGCCGAGAAACCCAACGCTACTGATACCCCAATAGAAGAAATTGGCGACTCACAAAACACTGAACCGTCGGTAAATAGCGGGTTTGATCCCGATAAATTTCGAGAAGCCCAGGAAATGATTAAATATATGACGTTAGTATCTGCGGCTGAGCGCCAAGAATCTAAAGCCCGCAAAAAAAATAAGACTAGCGCCCTTTTAACTTCACGTCTTACCGGCCTTGCTTTACGAAATCGCCGAGGATACTCCCGTGTTCGCACCGAGAATGTAACGGGGGTGTAA</t>
  </si>
  <si>
    <t>gp34</t>
  </si>
  <si>
    <t>HHV3_gp34</t>
  </si>
  <si>
    <t>ATGGAATCGTCTAACATTAACGCGCTACAACAACCGTCGTCTATCGCACATCATCCGTCCAAACAGTGCGCTTCAAGTCTCAATGAAACAGTAAAAGATTCTCCCCCCGCGATTTATGAAGATAGGTTAGAACACACGCCGGTACAATTACCCCGCGACGGTACACCCCGAGACGTATGTTCTGTGGGACAGCTAACCTGTCGAGCATGTGCAACGAAACCTTTTCGCCTTAACCGCGACAGCCAATACGACTACTTAAACACATGTCCAGGGGGCCGTCATATTTCACTGGCACTGGAGATTATAACGGGTCGATGGGTTTGCATCCCGCGTGTGTTTCCGGATACCCCAGAGGAAAAATGGATGGCGCCATATATTATTCCAGACCGAGAACAACCATCATCAGGGGATGAAGATTCTGACACCGATTAA</t>
  </si>
  <si>
    <t>gp35</t>
  </si>
  <si>
    <t>HHV3_gp35</t>
  </si>
  <si>
    <t>ATGGCTGCTGAAGCTGACGAAGAGAACTGTGAAGCGTTATACGTGGCTGGGTATTTAGCCTTATATTCAAAGGACGAAGGGGAATTAAATATTACCCCAGAGATTGTGCGGTCCGCTTTGCCGCCTACTAGTAAAATACCAATAAACATCGATCATCGAAAAGACTGTGTCGTGGGTGAAGTAATCGCAATCATTGAGGACATACGCGGACCTTTTTTTTTGGGTATCGTTAGATGCCCTCAACTACATGCGGTGCTGTTTGAAGCGGCCCATTCGAATTTTTTTGGAAATAGAGATTCTGTATTATCTCCGCTAGAACGTGCGTTATACTTGGTCACAAATTACTTACCCTCCGTATCCCTGTCTTCAAAACGATTGTCCCCGAATGAGATACCAGACGGTAATTTTTTTACCCATGTTGCGTTATGTGTTGTTGGAAGACGCGTTGGAACAGTGGTCAATTATGACTGTACCCCGGAATCTTCAATTGAACCATTCCGGGTTTTATCGATGGAAAGTAAAGCGCGGTTATTGTCGCTGGTTAAAGACTACGCGGGTTTAAATAAAGTATGGAAGGTTAGCGAAGATAAACTCGCCAAGGTGTTATTATCCACAGCCGTGAACAATATGCTTTTAAGAGATAGATGGGACGTGGTTGCAAAACGTAGACGCGAAGCCGGAATTATGGGTCACGTTTATCTTCAGGCTAGCACCGGATATGGACTTGCTCGGATAACCAACGTTAATGGGGTGGAGTCTAAATTACCCAACGCGGGTGTTATAAACGCCACATTCCACCCCGGCGGGCCCATATACGATCTCGCGTTGGGTGTTGGGGAATCAAATGAAGATTGTGAAAAGACTGTTCCGCATTTAAAGGTTACGCAGTTGTGTAGGAACGACAGCGATATGGCTTCTGTAGCAGGTAACGCTAGTAATATCTCACCACAGCCCCCGTCGGGCGTTCCAACCGGAGGGGAATTTGTACTGATACCTACCGCGTATTATTCACAGCTGTTAACCGGGCAGACTAAAAATCCGCAGGTATCAATTGGAGCTCCAAATAACGGACAGTATATCGTCGGGCCATATGGATCTCCACACCCGCCTGCCTTCCCACCTAATACAGGGGGTTATGGTTGCCCTCCGGGACACTTCGGGGGACCGTACGGGTTTCCGGGATATCCACCACCCAATCGTTTGGAAATGCAAATGTCCGCATTTATGAACGCATTGGCCGCCGAACGGGGTATTGACTTGCAGACCCCGTGTGTAAATTTTCCAGACAAAACCGATGTCCGTCGTCCAGGAAAACGGGATTTCAAGAGCATGGATCAAAGGGAATTGGATTCTTTTTATAGTGGGGAGTCTCAAATGGACGGAGAGTTTCCCTCAAATATATATTTTCCCGGTGAACCAACGTATATAACGCATCGGAGACGTCGAGTTTCTCCATCATATTGGCAGAGGAGACACAGAGTTTCTAATGGTCAGCACGAAGAGCTTGCTGGGGTTGTGGCAAAACTGCAACAGGAGGTTACAGAGCTAAAATCACAAAATGGGACACAAATGCCTTTGTCGCACCATACAAATATACCAGAGGGGACACGGGATCCTCGAATATCGATTTTATTAAAACAGCTTCAAAGCGTTTCGGGTCTATGCTCATCCCAAAATACAACAAGCACCCCACATACAGATACAGTTGGACAAGATGTAAATGCAGTGGAGGCGAGTTCCAAGGCCCCTTTAATACAGGGGTCCACGGCAGACGACGCCGATATGTTTGCAAATCAGATGATGGTGGGGCGGTGTTAA</t>
  </si>
  <si>
    <t>gp35.5</t>
  </si>
  <si>
    <t>HHV3_gp35.5</t>
  </si>
  <si>
    <t>ATGGCTTCTGTAGCAGGTAACGCTAGTAATATCTCACCACAGCCCCCGTCGGGCGTTCCAACCGGAGGGGAATTTGTACTGATACCTACCGCGTATTATTCACAGCTGTTAACCGGGCAGACTAAAAATCCGCAGGTATCAATTGGAGCTCCAAATAACGGACAGTATATCGTCGGGCCATATGGATCTCCACACCCGCCTGCCTTCCCACCTAATACAGGGGGTTATGGTTGCCCTCCGGGACACTTCGGGGGACCGTACGGGTTTCCGGGATATCCACCACCCAATCGTTTGGAAATGCAAATGTCCGCATTTATGAACGCATTGGCCGCCGAACGGGGTATTGACTTGCAGACCCCGTGTGTAAATTTTCCAGACAAAACCGATGTCCGTCGTCCAGGAAAACGGGATTTCAAGAGCATGGATCAAAGGGAATTGGATTCTTTTTATAGTGGGGAGTCTCAAATGGACGGAGAGTTTCCCTCAAATATATATTTTCCCGGTGAACCAACGTATATAACGCATCGGAGACGTCGAGTTTCTCCATCATATTGGCAGAGGAGACACAGAGTTTCTAATGGTCAGCACGAAGAGCTTGCTGGGGTTGTGGCAAAACTGCAACAGGAGGTTACAGAGCTAAAATCACAAAATGGGACACAAATGCCTTTGTCGCACCATACAAATATACCAGAGGGGACACGGGATCCTCGAATATCGATTTTATTAAAACAGCTTCAAAGCGTTTCGGGTCTATGCTCATCCCAAAATACAACAAGCACCCCACATACAGATACAGTTGGACAAGATGTAAATGCAGTGGAGGCGAGTTCCAAGGCCCCTTTAATACAGGGGTCCACGGCAGACGACGCCGATATGTTTGCAAATCAGATGATGGTGGGGCGGTGTTAA</t>
  </si>
  <si>
    <t>gp36</t>
  </si>
  <si>
    <t>HHV3_gp36</t>
  </si>
  <si>
    <t>ATGACGGCGAGATATGGGTTCGGATCTATCTCGTTTCCGAATAAATGTGGGATATTTTTGTCTACCACTAAGAACTTTATAGCCCCCAACTTCCCCATACACTACTGGACGGCTCCCGCGTTTGAGTTAAGAGGGCGTATGAATCCCGATTTGGAAAAAAATACGTTAACGTTAAAAAATGCGGCGGCCGTTGCCGCATTAGACAACCTTCGCGGGGAAACGATTACGTTACCAACGGAAATAGATCGTCGTTTAAAGCCCCTCGAAGAACAACTAACGCGCATGGCCAAGGTTTTGGATTCCCTGGAGACGGCTGCTGCCGAGGCGGAAGAAGCAGATGCACAATCTGAGGAATGTACACGTACAGAAATAATACGCAATGAGTCTATACACCCCGAGGTACAGATTGCCAAAAATGATGCACCGTTGCAGTACGATACAAACTTTCAAGTGGATTTTATCACCCTGGTGTACTTGGGAAGGGCAAGGGGCAATAACTCTCCAGGGATTGTTTTCGGGCCATGGTATCGTACTCTGCAGGAACGGCTTGTGTTAGATAGGCCCGTAGCTGCACGCGGAGTTGATTGTAAAGACGGGCGCATTTCCCGTACGTTTATGAACACAACGGTAACATGTCTACAGTCCGCCGGGAGAATGTATGTTGGAGATAGAGCGTACTCCGCGTTCGAGTGTGCGGTATTATGTTTATATTTAATGTATAGGACATCTAATAGTGTCCACGAACCTCAAGTTTCGTCCTTCGGGAACCTTATAGAGCACCTACCGGAATATACTGAGACATTTGTGAATTATATGACAACACACGAAAATAAAAACAGTTATCAATTTTGCTATGATCGTCTACCACGCGACCAGTTTCATGCTCGTGGGGGGCGGTATGATCAAGGCGCCTTAACGTCACATTCTGTTATGGATGCGCTTATACGGTTGCAGGTCCTACCGCCTGCACCTGGACAGTTTAATCCTGGGGTTAATGACATTATTGATCGCAATCATACCGCATATGTGGACAAGATTCAACAGGCGGCCGCGGCGTATTTAGAACGGGCCCAAAACGTGTTTCTTATGGAAGACCAAACTCTATTAAGGTTAACAATTGACACGATTACGGCGTTATTATTATTAAGGCGCTTATTATGGAACGGGAACGTATACGGAGATAAACTAAAAAATAATTTTCAACTGGGTTTGATTGTGTCAGAAGCAACAGGAACCCCTACCAACAATGTAATCTTGCGCGGAGCGACGGGGTTTGATGGGAAGTTTAAAAGCGGTAATAATAACTTTCAATTTTTATGTGAACGATATATAGCACCACTGTATACGTTAAATCGGACCACAGAGCTGACTGAAATGTTTCCTGGATTAGTTGCTCTTTGTTTAGACGCGCATACCCAGCTTAGTCGTGGAAGTTTAGGAAGAACCGTAATAGATATTTCTTCTGGACAGTACCAAGATCGGCTCATAAGCTTAATTGCATTGGAATTAGAACACCGCCGACAAAATGTTACATCCCTACCCATAGCCGCCGTGGTATCAATACATGACAGTGTTATGTTGCAATATGAACGGGGACTTGGAATGTTAATGCACCAACCGCGTGTAAGGGCGGCATTGGAAGAAAGTCGCCGCCTTGCGCAGTTCAACGTTAACAGTGACTATGATCTTCTATATTTTGTCTGTTTGGGTGTCATTCCTCAGTTTGCCTCCACACCGTGA</t>
  </si>
  <si>
    <t>ATGACGGCGAGATATGGGTTCGGATCTATCTCGTTTCCGAATAAATGTGGGATATTTTTGTCTACCACTAAGAACTTTATAGCCCCCAACTTCCCCATACACTACTGGACGGCTCCCGCGTTTGAGTTAAGAGGGCGTATGAATCCCGATTTGGAAAAAAATACGTTAACGTTAAAAAATGCGGCGGCCGTTGCCGCATTAGACAACCTTCGCGGGGAAACGATTACGTTACCAACGGAAATAGATCGTCGTTTAAAGCCCCTCGAAGAACAACTAACGCGCATGGCCAAGGTTTTGGATTCCCTGGAGACGGCTGCTGCCGAGGCGGAAGAAGCAGATGCACAATCTGAGGAATGTACACGTACAGAAATAATACGCAATGAGTCTATACACCCCGAGGTACAGATTGCCAAAAATGATGCACCGTTGCAGTACGATACAAACTTTCAAGTGGATTTTATCACCCTGGTGTACTTGGGAAGGGCAAGGGGCAATAACTCTCCAGGGATTGTTTTCGGGCCATGGTATCGTACTCTGCAGGAACGGCTTGTGTTAGATAGGCCCGTAGCTGCACGCGGAGTTGATTGTAAAGACGGGCGCATTTCCCGTACGTTTATGAACACAACGGTAACATGTCTACAGTCCGCCGGGAGAATGTATGTTGGAGATAGAGCGTACTCCGCGTTCGAGTGTGCGGTATTATGTTTATATTTAATGTATAGGACATCTAATAGTGTCCACGAACCTCAAGTTTCGTCCTTCGGGAACCTTATAGAGCACCTACCGGAATATACTGAGACATTTGTGAATTATATGACAACACACGAAAATAAAAACAGTTATCAATTTTGCTATGATCGTCTACCACGCGACCAGTTTCATGCTCGTGGGGGGCGGTATGATCAAGGCGCCTTAACGTCACATTCTGTTATGGATGCGCTTATACGGTTGCAGGTCCTACCGCCTGCACCTGGACAGTTTAATCCTGGGGTTAATGACATTATTGATCGCAATCATACCGCATATGTGGACAAGATTCAACAGGCGGCCGCGGCGTATTTAGAACGGGCCCAAAACGTGTTTCTTATGGAAGACCAAACTCTATTAAGGTTAACAATTGACACGATTACGGCGTTATTATTATTAAGGCGCTTATTATGGAACGGGAACGTATACGGAGATAAACTAAAAAATAATTTTCAACTGGGTTTGATTGTGTCAGAAGCAACAGGAACCCCTACCAACAATGTAATCTTGCGCGGAGCGACGGGGTTTGATGGGAAGTTTAAAAGCGGTAATAATAACTTTCAATTTTTATGTGAACGATATATAGCACCACTGTATACGTTAAATCGGACCACAGAGCTGACTGAAATGTTTCCTGGATTAGTTGCTCTTTGTTTAGACGCGCATACCCAGCTTAGTCGTGGAAGTTTAGGAAGAACCGTAATAGATATTTCTTCTGGACAGTACCAAGATCGGCTCATAAGCTTAATTGCATTGGAATTAGAACACCGCCGACAAAATGTTACATCCCTACCCATAGCCGCCGTGGTATCAATACATGACAGTGTTATGTTGCAATATGAACGGGGACTTGGAATGTTAATGCACCAACCGCGTGTAAGGGCGGCATTGGAAGAAAGTCGCCGCCTTGCGCAGTTCAACGTTAACAGTGACTATGATCTTCTATATTTTGTCTGTTTGGGTGTCATTCCTCAGTTTGCCTCCACACCGTAA</t>
  </si>
  <si>
    <t>gp37</t>
  </si>
  <si>
    <t>HHV3_gp37</t>
  </si>
  <si>
    <t>ATGTCCGCTAGTCGAATTCGGGCCAAGTGTTTTCGTTTGGGACAACGTTGCCACACTCGTTTTTACGATGTACTCAAAAAGGATATTGATAACGTACGTCGAGGTTTCGCGGACGCGTTCAACCCGAGGCTGGCAAAACTCCTGTCGCCGTTATCCCACGTGGATGTTCAAAGGGCTGTACGCATATCAATGTCGTTTGAAGTAAATTTGGGACGCCGACGCCCCGATTGTGTTTGTATTATACAAACGGAATCCAGTGGTGCCGGAAAGACCGTTTGTTTTATAGTGGAATTAAAATCTTGCCGTTTTAGCGCTAATATACATACCCCTACTAAGTATCACCAGTTTTGCGAGGGTATGCGCCAGCTGAGGGATACCATGGCTTTAATAAAGGAAACCACACCCACGGGATCTGATGAAATAATGGTGACCCCCCTCCTTGTGTTTGTATCTCAACGGGGTCTGAACCTGTTACAGGTAACTCGGTTACCCCCAAAGGTGATTCATGGAAACCTTGTTATGCTAGCGTCGCATTTGGAGAATGTAGCGGAATATACCCCCCCGATAAGGTCCGTTAGAGAGCGAAGACGTCTATGCAAAAAGAAAATTCACGTATGTTCTCTTGCGAAAAAGCGTGCGAAATCATGCCATCGTTCCGCTTTAACAAAGTTTGAAGAAAATGCAGCTTGTGGGGTGGATTTACCCCTTAGAAGGCCTTCTTTAGGTGCTTGTGGTGGAATTTTACAAAGTATAACCGGGATGTTTTCCCATGGGTAA</t>
  </si>
  <si>
    <t>gp38</t>
  </si>
  <si>
    <t>HHV3_gp38</t>
  </si>
  <si>
    <t>ATGTCAACGGATAAAACCGATGTAAAAATGGGCGTTTTGCGTATTTATTTGGACGGGGCGTATGGAATTGGAAAAACAACCGCCGCCGAAGAATTTTTACACCACTTTGCAATAACACCAAACCGGATCTTACTCATTGGGGAGCCCCTGTCGTATTGGCGTAACCTTGCAGGGGAGGACGCCATTTGCGGAATTTACGGAACACAAACTCGCCGTCTTAATGGAGACGTTTCGCCTGAAGACGCACAACGCCTCACGGCTCATTTTCAGAGCCTGTTCTGTTCTCCGCATGCAATTATGCATGCGAAAATCTCGGCATTGATGGACACAAGTACATCGGATCTCGTACAAGTAAATAAGGAGCCGTATAAAATTATGTTATCCGACCGACACCCAATCGCCTCAACTATATGTTTTCCCTTGTCCAGATACTTAGTGGGAGATATGTCCCCAGCGGCGCTTCCTGGGTTATTGTTTACGCTTCCCGCTGAACCCCCCGGGACCAACTTGGTAGTTTGTACCGTTTCACTCCCCAGTCATTTATCCAGAGTAAGCAAACGGGCCAGACCGGGAGAAACGGTTAATCTGCCGTTTGTTATGGTTCTGAGAAATGTATATATAATGCTTATTAATACAATTATATTTCTTAAAACTAACAACTGGCACGCGGGCTGGAACACACTGTCATTTTGTAATGATGTATTTAAACAGAAATTACAAAAATCCGAGTGTATAAAACTACGCGAAGTACCTGGGATTGAAGACACGTTATTCGCCGTGCTTAAACTTCCGGAGCTTTGCGGAGAGTTTGGAAATATTCTGCCGTTATGGGCATGGGGAATGGAGACCCTTTCAAACTGCTCACGAAGCATGTCTCCGTTCGTATTATCGTTAGAACAGACACCCCAGCATGCGGCACAAGAACTAAAAACTCTGCTACCCCAGATGACCCCGGCAAACATGTCCTCCGGTGCATGGAATATATTGAAAGAGCTTGTTAATGCCGTTCAGGACAACACTTCCTAA</t>
  </si>
  <si>
    <t>gp39</t>
  </si>
  <si>
    <t>HHV3_gp39</t>
  </si>
  <si>
    <t>ATGTTTGCGCTAGTTTTAGCGGTGGTAATTCTTCCTCTTTGGACCACGGCTAATAAATCTTACGTAACACCAACCCCTGCGACTCGCTCTATCGGACATATGTCTGCTCTTCTACGAGAATATTCCGACCGTAATATGTCTCTGAAATTAGAAGCCTTTTATCCTACTGGTTTCGATGAAGAACTCATTAAATCACTTCACTGGGGAAATGATAGAAAACACGTTTTCTTGGTTATTGTTAAGGTTAACCCTACAACACACGAAGGAGACGTCGGGCTGGTTATATTTCCAAAATACTTGTTATCGCCATACCATTTCAAAGCAGAACATCGAGCACCGTTTCCTGCTGGACGTTTTGGATTTCTTAGTCACCCTGTGACACCCGACGTGAGCTTCTTTGACAGTTCGTTTGCGCCGTATTTAACTACGCAACATCTTGTTGCGTTTACTACGTTCCCACCAAACCCCCTTGTATGGCATTTGGAAAGAGCTGAGACCGCAGCAACTGCAGAAAGGCCGTTTGGGGTAAGTCTTTTACCCGCTCGCCCAACAGTCCCCAAGAATACTATTCTGGAACATAAAGCGCATTTTGCTACATGGGATGCCCTTGCCCGACATACTTTTTTTTCTGCCGAAGCAATTATCACCAACTCAACGTTGAGAATACACGTTCCCCTTTTTGGGTCGGTATGGCCAATTCGATACTGGGCCACCGGTTCGGTGCTTCTCACAAGCGACTCGGGTCGTGTGGAAGTAAATATTGGTGTAGGATTTATGAGCTCGCTCATTTCTTTATCCTCTGGACCACCGATAGAATTAATTGTTGTACCACATACAGTAAAACTGAACGCGGTTACAAGCGACACCACATGGTTCCAGCTAAATCCACCGGGTCCGGATCCGGGGCCATCTTATCGAGTTTATTTACTTGGACGTGGGTTGGATATGAATTTTTCAAAGCATGCTACGGTCGATATATGCGCATATCCCGAAGAGAGTTTGGATTACCGCTATCATTTATCCATGGCCCACACGGAGGCTCTGCGGATGACAACGAAGGCGGATCAACATGACATAAACGAGGAAAGCTATTACCATATCGCCGCAAGAATAGCCACATCAATTTTTGCGTTGTCGGAAATGGGCCGTACCACAGAATATTTTCTGTTAGATGAGATCGTAGATGTTCAGTATCAATTAAAATTCCTTAATTACATTTTAATGCGGATAGGAGCAGGAGCTCATCCCAACACTATATCCGGAACCTCGGATCTGATCTTTGCCGATCCATCGCAGCTTCATGACGAACTTTCACTTCTTTTTGGTCAGGTAAAACCCGCAAATGTCGATTATTTTATTTCATATGATGAAGCCCGTGATCAACTAAAGACCGCATACGCGCTTTCCCGTGGTCAAGACCATGTGAATGCACTTTCTCTCGCCAGGCGTGTTATAATGAGCATATACAAGGGGCTGCTTGTGAAGCAAAATTTAAATGCTACAGAGAGGCAGGCTTTATTTTTTGCCTCAATGATTTTATTAAATTTCCGCGAAGGACTAGAAAATTCATCTCGGGTATTAGACGGTCGCACAACTTTGCTTTTAATGACATCCATGTGTACGGCAGCTCACGCCACGCAAGCAGCACTTAACATACAAGAAGGCCTGGCATACTTAAATCCTTCAAAACACATGTTTACAATACCAAACGTATACAGTCCTTGTATGGGTTCCCTTCGTACAGACCTCACGGAAGAGATTCATGTTATGAATCTCCTGTCGGCAATACCAACACGCCCAGGACTTAACGAGGTATTGCATACCCAACTAGACGAATCTGAAATATTCGACGCGGCATTTAAAACCATGATGATTTTTACCACATGGACTGCCAAAGATTTGCATATACTCCACACCCATGTACCAGAAGTATTTACGTGTCAAGATGCAGCCGCGCGTAACGGAGAATATGTGCTCATTCTTCCAGCTGTCCAGGGACACAGTTATGTGATTACACGAAACAAACCTCAAAGGGGTTTGGTATATTCCCTGGCAGATGTGGATGTATATAACCCCATATCCGTTGTTTATTTAAGCAGGGATACTTGCGTGTCTGAACATGGTGTCATAGAGACGGTCGCACTGCCCCATCCGGACAATTTAAAAGAATGTTTGTATTGCGGAAGTGTTTTTCTTAGGTATCTAACCACGGGGGCGATTATGGATATAATTATTATTGACAGCAAAGATACAGAACGACAACTAGCCGCTATGGGAAACTCCACAATTCCACCCTTCAATCCAGACATGCACGGGGATGACTCTAAGGCTGTGTTGTTGTTTCCAAACGGAACTGTGGTAACGCTTCTAGGATTCGAACGACGACAAGCCATACGAATGTCGGGACAATACCTTGGGGCCTCTTTAGGAGGGGCGTTTCTGGCGGTAGTGGGGTTTGGTATTATCGGATGGATGTTATGTGGAAATTCCCGCCTTCGAGAATATAATAAAATACCTCTGACATAA</t>
  </si>
  <si>
    <t>gp40</t>
  </si>
  <si>
    <t>HHV3_gp40</t>
  </si>
  <si>
    <t>ATGGAATTTCCATATCATTCAACCGTATCTTATAACGGCGTAACGTTTTATTTTAACGAGCGTGCTACCAGGGCGTATTTTATATGCGGGGGATGCTTAATTTCCATACCCCGCAAACATGGAGGCGAGATCGCAAAATTTGGACATGTTGTTCGCGGGGTCGGACCCGGTGACAGATCTGTTGCCAGTTACGTTCGAAGTGAGCTCAATCGCACCGGGAAGACATGGGCGGTATCATCCAATAATAACTGCGTGTTTTTGGATCGAGTGGCCTTACTTGCAGCGGGATCGGGGGCGGTGGATCGCGACCTTTGCGGAACATTTGATGTTGAAGTGGAGGACCCTACGCTCGCAGATTATCTCGTGTCCCTCCCCGTGACGCATTTAACATTGGTGGCGGGGGTAGATGTTACGCGCGAGAATAAGCTAAAATTGTTTCCAACACCCACCGCCATTAATACCACAAATGGCTTTATGTACGTACCAAACGAAGCCAGTTTTTCATTGGTGTATATGCGTATGTTGGAGTTACCAGAAAGTTTGCAGGAGCTAGTGAGTGGATTATTCGACGGGACGCCCGAGATACGAGACGCGCTTAACGGAAGTAACGACGATGAAAAAACAAGTATAATTGTTAGTCGGCGCGCTGCTGATGTGGTTACGGAAGACGTAAAAGCAGATGATGTGCCGATTTCGGGTGAACCGTATTCTGAGAAACAGCCTAGACGGCGTAAGAAGTCCGATCATATTACACTAAGTAACTTTGTACAGATTAGGACCATCCCCCGGGTAATGGACATTTGGGATCCTCGCCATAAAGCCACTACTCATTGTATCCGCGCGTTATCATGTGCGGTTTTTTTTGCGGACGAGGTTATATTTAAAGCCAGAAAATGGCCTGGACTTGAAGATGAACTTAATGAAGCCCGTGAGACGATATATACTGCAGTTGTTGCGGTATATGGCGAACGGGGGGAACTTCCATTTTTCGGGCATGCTTACGGACGTGATCTGACGTCCTGTCAACGGTTCGTGATTGTTCAATATATACTGTCTCGGTGGGAAGCGTTTAATTGTTATGCCGTTATTGAAGATTTAACGCGTAGTTATGTTAACGCGTTACCCAGTGATGATGACACGGATCAAGTTGCTCAAGATTTAATACGGACCATTGTGGATACAGCAAACAGCCTCTTGAGGGAAGTGGGCTTTATTGGCACGTTGGCTGAAACTTTGTTGTTCTTACCACTCCCCCAGCTTCCCTGTTACAAGGAAACGTCACATCTTGCAAAAAAGGAAGGTGTGCGAATTTTACGCCTTGCAAAAACAGGAGTTGGTTTATCGGATACTGTTCCGGTTGATGTTTCTGTCACGGAAAGGCATGAGTATGAGATATCCCGGTACTTAGATACCCTGTACTCTGGAGACCCCTGCTATAACGGCGCTGTGCGTCTATGCCGTTTATTGGGATCATCAATTCCCATTGCCCTGTACTACAATACAATATCGGGTAATGCCTTTGAACCGTATTTTGCTGGGAGGCGTTATATAGCATATTTAGGCGCTCTATTTTTTGGTAGAGTGCACCAAACACCATTTGGGGACGGGAAAAAAACCCAAAGGTAG</t>
  </si>
  <si>
    <t>ATGGAATTTCCATATCATTCAACCGTATCTTATAACGGCGTAACGTTTTATTTTAACGAGCGTGCTACCAGGGCGTATTTTATATGCGGGGGATGCTTAATTTCCATACCCCGCAAACATGGAGGCGAGATCGCAAAATTTGGACATGTTGTTCGCGGGGTCGGACCCGGTGACAGATCTGTTGCCAGTTACGTTCGAAGTGAGCTCAATCGCACCGGGAAGACATGGGCGGTATCATCCAATAATAACTGCGTGTTTTTGGATCGAGTGGCCTTACTTGCAGCGGGATCGGGGGCGGTGGATCGCGACCTTTGCGGAACATTTGATGTTGAAGTGGAGGACCCTACGCTCGCAGATTATCTCGTGTCCCTCCCCGTGACGCATTTAACATTGGTGGCGGGGGTAGATGTTACGCGCGAGAATAAGCTAAAATTGTTTCCAACACCCACCGCCATTAATACCACAAATGGCTTTATGTACGTACCAAACGAAGCCAGTTTTTCATTGGTGTATATGCGTATGTTGGAGTTACCAGAAAGTTTGCAGGAGCTAGTGAGTGGATTATTCGACGGGACGCCCGAGATACGAGACGCGCTTAACGGAAGTAACGACGATGAAAAAACAAGTATAATTGTTAGTCGGCGCGCTGCTGATGTGGTTACGGAAGACGTAAAAGCAGATGATGTGCCGATTTCGGGTGAACCGTATTCTGAGAAACAGCCTAGACGGCGTAAGAAGTCCGATCATATTACACTAAGTAACTTTGTACAGATTAGGACCATCCCCCGGGTAATGGACATTTGGGATCCTCGCCATAAAGCCACTACTCATTGTATCCGCGCGTTATCATGTGCGGTTTTTTTTGCGGACGAGGTTATATTTAAAGCCAGAAAATGGCCTGGACTTGAAGATGAACTTAATGAAGCCCGTGAGACGATATATACTGCAGTTGTTGCGGTATATGGCGAACGGGGGGAACTTCCATTTTTCGGGCATGCTTACGGACGTGATCTGACGTCCTGTCAACGGTTCGTGATTGTTCAATATATACTGTCTCGGTGGGAAGCGTTTAATTGTTATGCCGTTATTGAAGATTTAACGCGTAGTTATGTTAACGCGTTACCCAGTGATGATGACACGGATCAAGTTGCTCAAGATTTAATACGGACCATTGTGGATACAGCAAACAGCCTCTTGAGGGAAGTGGGCTTTATTGGCACGTTGGCTGAAACTTTGTTGTTCTTACCACTCCCCCAGCTTCCCTGTTACAAGGAAACGTCACATCTTGCAAAAAAGGAAGGTGTGCGAATTTTACGCCTTGCAAAAACAGGAGTTGGTTTATCGGATACTGTTCCGGTTGATGTTTCTGTCACGGAAAGGCATGAGTATGAGATATCCCGGTACTTAGATACCCTGTACTCTGGAGACCCCTGCTATAACGGCGCTGTGCGTCTATGCCGTTTATTGGGATCATCAATTCCCATTGCCCTGTACTACAATACAATATCGGGTAATGCCTTTGAACCGTATTTTGCTGGGAGGCGTTATATAGCATATTTAGGCGCTCTATTTTTTGGTAGAGTGCACCAAACACCATTTGGGGACGGGAAAAAAACCCAAAGGTAA</t>
  </si>
  <si>
    <t>gp41</t>
  </si>
  <si>
    <t>HHV3_gp41</t>
  </si>
  <si>
    <t>ATGGTTAACCAGCACCCCGAAGAGGACGCAAAAGTGTGTAAATCCAGTGATAATTCACCGCTTTATAACACCATGGTTATGTTATCGTATGGGGGTGATACGGACTTACTATTAAGCTCTGCATGTACCCGCACATCTACCGTAAACAGGTCGGCGTTTACGCAACACTCCGTGTTTTATATTATATCCACGGTGTTGATTCAACCAATATGTTGTATCTTCTTTTTTTTTTACTATAAAGCGACACGCTGTATGCTCTTATTCACAGCCGGGTTACTTCTGACGATTCTACATCACTTTCGACTTATTATTATGTTATTGTGTGTCTACAGAAATATACGATCAGACCTGCTACCCTTATCTACATCCCAGCAACTGCTGCTTGGAATTATTGTTGTGACTCGAACAATGCTATTTTGTATTACGGCGTATTATACTCTTTTTATAGACACCCGGGTGTTCTTTTTGATTACCGGACACTTGCAAAGTGAGGTTATTTTTCCAGATAGCGTTTCAAAAATACTTCCTGTGTCGTGGGGTCCAAGTCCAGCCGTGTTACTGGTAATGGCGGCAGTTATTTACGCTATGGACTGTTTGGTGGACACGGTATCCTTTATTGGGCCAAGGGTGTGGGTCCGTGTTATGTTAAAAACATCTATTTCGTTTTAG</t>
  </si>
  <si>
    <t>ATGGTTAACCAGCACCCCGAAGAGGACGCAAAAGTGTGTAAATCCAGTGATAATTCACCGCTTTATAACACCATGGTTATGTTATCGTATGGGGGTGATACGGACTTACTATTAAGCTCTGCATGTACCCGCACATCTACCGTAAACAGGTCGGCGTTTACGCAACACTCCGTGTTTTATATTATATCCACGGTGTTGATTCAACCAATATGTTGTATCTTCTTTTTTTTTTACTATAAAGCGACACGCTGTATGCTCTTATTCACAGCCGGGTTACTTCTGACGATTCTACATCACTTTCGACTTATTATTATGTTATTGTGTGTCTACAGAAATATACGATCAGACCTGCTACCCTTATCTACATCCCAGCAACTGCTGCTTGGAATTATTGTTGTGACTCGAACAATGCTATTTTGTATTACGGCGTATTATACTCTTTTTATAGACACCCGGGTGTTCTTTTTGATTACCGGACACTTGCAAAGTGAGGTTATTTTTCCAGATAGCGTTTCAAAAATACTTCCTGTGTCGTGGGGTCCAAGTCCAGCCGTGTTACTGGTAATGGCGGCAGTTATTTACGCTATGGACTGTTTGGTGGACACGGTATCCTTTATTGGGCCAAGGGTGTGGGTCCGTGTTATGTTAAAAACATCTATTTCGTTTTAA</t>
  </si>
  <si>
    <t>gp42</t>
  </si>
  <si>
    <t>ATGACAACGGTTTCATGTCCCGCTAACGTGATTACTACAACGGAATCTGATCGTATTGCTGGGTTATTTAACATCCCAGCGGGGATCATTCCAACTGGAAATGTGCTGTCAACCATAGAGGTGTGTGCACACCGTTGCATTTTTGATTTTTTTAAACAAATACGATCAGATGATAACAGCCTTTACTCGGCTCAATTCGATATTCTTTTGGGGACATACTGCAATACATTAAACTTTGTGCGTTTTCTAGAACTTGGACTGTCTGTCGCTTGCATCTGTACTAAATTTCCGGAGCTGGCTTACGTGCGAGATGGCGTTATTCAATTTGAGGTACAACAACCCATGATAGCACGTGATGGCCCACATCCCGTCGATCAGCCTGTTCATAATTATATGGTTAAGCGGATACACAAGCGTTCGTTAAGCGCTGCGTTTGCAATTGCATCGGAAGCGTTGAGTTTGTTAAGTAACACATATGTCGATGGGACAGAGATTGACTCATCGTTACGTATAAGAGCTATCCAACAGATGGCTCGTAATTTACGCACCGTTTTGGACTCATTTGAACGAGGCACTGCCGATCAACTTCTTGGTGTTCTATTGGAGAAAGCCCCACCGCTATCGCTGCTTTCACCAATTAATAAATTCCAACCCGAGGGACATCTAAATCGTGTTGCACGCGCGGCCCTACTTTCGGACCTCAAACGTAGAGTCTGTGCGGATATGTTTTTTATGACCCGACACGCCAGGGAACCTAGGCTGATCTCTGCGTATCTGTCGGATATGGTTTCGTGCACCCAACCATCGGTGATGGTATCACGAATAACTCATACAAACACTCGCGGACGGCAGGTTGACGGTGTGTTGGTAACAACAGCAACCTTAAAACGGCAACTATTACAGGGAATTTTACAAATTGACGACACCGCCGCTGACGTACCAGTAACATATGGCGAAATGGTTCTACAGGGGACAAACTTGGTAACCGCCCTTGTGATGGGAAAGGCCGTCCGCGGAATGGATGATGTAGCCCGCCATCTCCTTGATATAACCGACCCTAACACGTTAAACATACCGTCTATACCCCCACAATCCAACTCCGATTCAACGACAGCTGGGCTTCCGGTTAACGCCCGTGTTCCTGCGGATTTAGTGATTGTTGGGGATAAACTTGTATTCTTAGAAGCATTAGAACGGCGGGTCTACCAAGCTACGCGCGTTGCCTACCCTCTTATTGGAAATATAGATATTACGTTTATCATGCCAATGGGAGTGTTTCAGGCAAACTCCATGGACAGATATACACGACACGCCGGCGATTTTTCAACTGTATCCGAACAGGATCCACGTCAATTTCCACCCCAAGGGATTTTTTTTTATAATAAAGATGGGATATTAACACAGTTGACTCTTCGTGATGCAATGGGTACCATCTGCCACAGTTCATTGCTTGATGTCGAGGCCACACTTGTTGCCCTCCGCCAACAACATTTAGATCGTCAGTGTTATTTTGGTGTATACGTGGCCGAGGGTACAGAGGACACATTGGATGTTCAAATGGGGAGGTTTATGGAAACGTGGGCAGATATGATGCCTCATCACCCTCATTGGGTAAACGAACATTTAACAATTCTACAGTTTATAGCTCCGAGCAACCCGCGTCTAAGGTTTGAATTAAACCCCGCCTTTGATTTTTTTGTTGCACCGGGGGACGTAGACCTTCCCGGACCGCAGCGTCCCCCGGAAGCCATGCCAACCGTTAACGCAACATTACGGATTATCAACGGAAACATTCCCGTGCCTCTATGTCCCATTTCATTTCGAGACTGTCGCGGAACCCAACTCGGTTTGGGAAGACATACAATGACCCCGGCAACCATTAAAGCCGTAAAGGATACATTTGAAGACCGCGCATACCCAACTATTTTCTACATGCTAGAGGCTGTTATTCATGGAAACGAAAGAAACTTCTGTGCGTTACTGCGACTGTTAACACAGTGTATTCGCGGGTATTGGGAGCAATCCCACAGGGTGGCATTTGTAAATAACTTTCACATGTTAATGTACATAACTACATATCTCGGAAACGGTGAGCTTCCCGAAGTCTGTATTAATATATATCGGGATTTACTGCAGCATGTAAGAGCATTACGCCAAACTATAACCGATTTTACAATACAAGGAGAGGGCCATAACGGCGAGACCTCGGAAGCGCTAAATAACATCCTTACGGATGACACGTTTATTGCACCTATTCTATGGGATTGTGATGCGTTAATATACCGTGATGAAGCCGCCCGAGACCGACTCCCCGCAATTCGTGTAAGCGGGCGAAACGGATACCAAGCCCTTCACTTTGTGGATATGGCCGGGCATAACTTCCAACGACGCGATAATGTGTTAATCCACGGGAGACCCGTTCGGGGAGACACGGGTCAGGGTATTCCCATTACTCCACACCATGACCGTGAATGGGGTATTCTCTCCAAGATTTACTACTATATTGTCATTCCTGCATTTTCCCGCGGTTCCTGTTGTACAATGGGCGTGCGTTATGATCGCCTATACCCTGCGTTACAGGCAGTTATCGTTCCGGAAATTCCCGCTGATGAAGAAGCCCCAACTACCCCAGAAGATCCAAGACACCCTCTTCACGCACACCAACTCGTTCCGAACTCTCTTAACGTTTACTTCCATAATGCACACCTAACCGTTGATGGTGATGCATTGCTCACACTACAAGAGTTAATGGGAGATATGGCTGAACGAACGACGGCCATTTTAGTATCAAGCGCCCCCGATGCGGGAGCCGCCACGGCAACAACCAGAAATATGAGAATATATGACGGAGCGCTTTACCATGGCCTTATTATGATGGCATATCAGGCGTACGATGAAACCATTGCAACGGGTACTTTTTTTTATCCCGTTCCGGTCAACCCTCTGTTTGCATGTCCGGAACATTTGGCATCATTGCGTGGAATGACAAATGCTAGGCGGGTTTTGGCAAAAATGGTACCACCAATCCCTCCTTTTCTGGGAGCCAACCACCACGCAACTATACGCCAACCCGTTGCCTACCATGTAACGCATAGTAAGTCGGATTTTAATACTCTTACATATTCTCTTCTTGGAGGGTATTTTAAGTTTACACCAATATCTCTTACACATCAACTACGAACGGGATTTCACCCCGGGATTGCCTTTACCGTAGTGCGCCAGGATCGCTTTGCCACAGAGCAACTTTTATATGCCGAGCGTGCTTCTGAATCGTACTTTGTCGGACAAATCCAAGTACACCATCATGATGCTATTGGGGGGGTAAACTTTACCCTAACCCAACCCAGAGCTCACGTGGACCTGGGAGTCGGGTATACAGCTGTATGTGCCACAGCAGCCCTGCGATGCCCTCTCACGGATATGGGCAATACTGCCCAAAATCTTTTTTTTTCACGAGGAGGAGTGCCAATGTTACATGATAACGTTACCGAATCGTTGCGTCGTATAACAGCATCGGGGGGTCGCTTAAATCCCACCGAACCCCTACCCATCTTCGGCGGACTACGTCCTGCTACATCGGCAGGAATTGCACGAGGGCAAGCCTCTGTGTGTGAGTTTGTGGCCATGCCGGTGTCCACTGACCTACAATATTTTAGAACTGCATGCAATCCTAGAGGTCGAGCATCTGGAATGTTATATATGGGTGACCGTGACGCCGACATAGAGGCTATAATGTTTGATCACACACAATCGGATGTTGCTTATACAGATCGAGCAACTCTTAACCCATGGGCATCACAAAAACATTCATACGGTGACAGGCTATACAACGGAACATACAACCTTACAGGCGCTTCTCCTATCTACAGCCCATGCTTTAAGTTTTTTACACCAGCGGAGGTTAACACTAATTGTAATACACTGGATCGGCTTCTAATGGAGGCAAAGGCTGTGGCGTCGCAAAGCTCCACCGACACTGAATATCAATTTAAACGCCCTCCCGGTTCTACCGAAATGACACAGGATCCGTGTGGCCTTTTTCAAGAAGCATATCCACCACTATGCTCAAGCGATGCGGCCATGTTACGAACGGCTCACGCGGGAGAAACCGGGGCAGATGAAGTTCACTTAGCCCAATATCTGATTCGAGACGCGTCGCCCCTTAGGGGATGTCTTCCTCTTCCGCGATAA</t>
  </si>
  <si>
    <t>gp43</t>
  </si>
  <si>
    <t>HHV3_gp43</t>
  </si>
  <si>
    <t>ATGGCTATGCCATTTGAGATAGAGGTATTGTTACCAGGAGAACTATCCCCGGCGGAAACATCTGCATTACAGAAATGTGAGGGAAAAATTATTACCTTCTCAACCCTGCGTCATCGAGCTTCACTGGTGGATATAGCGCTGTCGTCATATTACATTAACGGTGCTCCACCAGACACGCTCTCGCTGTTAGAGGCATACCGAATGCGATTCGCGGCAGTTATAACACGGGTCATCCCGGGAAAGTTGTTGGCGCATGCCATTGGCGTGGGTACTCCTACACCCGGGTTGTTTATTCAAAATACATCCCCCGTTGATCTTTGTAATGGCGATTACATCTGCTTACTTCCTCCGGTTTTCGGGTCCGCAGACTCAATTCGCTTGGACTCTGTAGGACTGGAAATTGTTTTCCCTTTAACCATCCCCCAGACCTTAATGCGAGAAATCATCGCCAAAGTGGTTGCACGGGCCGTTGAGCGCACGGCCGCGGGTGCTCAAATTTTACCCCACGAAGTTCTACGAGGCGCGGATGTCATTTGTTACAATGGAAGGCGTTATGAACTCGAAACAAATTTACAACATCGGGACGGATCGGATGCGGCTATTCGCACATTGGTTTTAAATCTAATGTTTTCCATAAACGAGGGATGTCTGCTTTTATTGGCGCTGATTCCAACTTTGTTAGTCCAAGGAGCACACGACGGTTATGTAAATTTATTGATACAAACGGCCAATTGCGTTAGAGAAACCGGCCAGTTAATTAATATACCGCCAATGCCGCGGATTCAAGACGGCCATCGCCGATTTCCCATATATGAAACTATTTCATCTTGGATATCAACATCATCTAGACTGGGGGATACCTTGGGAACTCGCGCAATTTTACGCGTCTGTGTGTTTGATGGACCCTCTACTGTTCATCCGGGAGACCGCACGGCCGTGATTCAAGTGTAA</t>
  </si>
  <si>
    <t>gp44</t>
  </si>
  <si>
    <t>HHV3_gp44</t>
  </si>
  <si>
    <t>ATGTCATTGATAATGTTTGGTCGTACGCTTGGTGAAGAATCTGTAAGATATTTTGAACGTCTAAAGCGTCGTAGGGATGAACGCTTTGGGACGTTGGAGTCCCCTACCCCGTGTTCCACGCGGCAAGGGTCTCTGGGAAACGCAACCCAAATCCCGTTTCTGAATTTTGCTATAGATGTAACCCGACGTCATCAGGCCGTTATTCCCGGAATTGGAACGCTTCACAACTGTTGTGAATATATTCCACTGTTCTCGGCTACTGCTCGACGGGCAATGTTTGGCGCGTTTCTATCGTCAACAGGGTACAACTGTACCCCCAATGTAGTTTTGAAACCATGGCGATATTCGGTAAATGCAAACGTAAGCCCTGAATTAAAAAAGGCTGTCAGTAGTGTACAGTTTTATGAATATTCACCGGAAGAAGCAGCACCTCATCGAAATGCGTATAGCGGTGTTATGAACACATTTCGCGCGTTTTCTCTGTCGGATAGTTTCTGTCAGTTGTCTACCTTTACACAACGGTTTTCGTACCTTGTGGAAACATCTTTTGAGAGTATTGAAGAGTGTGGAAGTCATGGCAAACGCGCAAAGGTTGACGTTCCAATCTATGGCAGATATAAGGGGACGTTGGAACTGTTTCAAAAAATGATCCTCATGCACACCACGCATTTTATTTCATCGGTGCTATTGGGCGATCATGCCGACAGAGTTGACTGCTTTCTGCGTACAGTGTTTAACACGCCAAGTGTTTCTGACAGTGTTTTAGAACACTTCAAACAAAAATCAACTGTGTTTTTGGTACCACGTAGACATGGGAAAACATGGTTTCTTGTACCATTAATAGCTTTAGTAATGGCCACGTTTAGAGGAATTAAAGTGGGTTATACGGCTCATATACGCAAAGCAACGGAACCCGTGTTTGAGGGTATCAAGTCTCGCCTGGAACAGTGGTTTGGGGCAAATTACGTGGATCATGTAAAAGGCGAATCTATTACGTTTTCATTTACCGACGGGTCTTACAGCACAGCGGTGTTCGCGTCAAGTCACAACACAAACGGTATCCGAGGTCAAGATTTTAATCTTCTGTTTGTGGATGAAGCTAATTTTATTCGACCTGATGCTGTACAAACTATAGTCGGATTTTTAAATCAAACCAATTGTAAAATTATTTTTGTTTCATCAACAAATACCGGAAAAGCAAGTACAAGTTTTTTGTATAACTTACGTGGATCGTCGGATCAGTTGTTAAACGTTGTTACATATGTATGCGACGATCACATGCCGCGTGTTTTAGCACATAGCGATGTCACAGCTTGTTCGTGTTATGTATTAAATAAGCCGGTTTTCATCACAATGGATGGAGCCATGCGGCGCACTGCAGATTTATTTATGGCCGACTCCTTCGTGCAGGAAATTGTAGGTGGGCGTAAACAGAATTCTGGGGGTGTGGGGTTTGACCGGCCATTATTTACAAAAACTGCCCGTGAGAGGTTTATTTTATATCGGCCGTCAACCGTTGCGAATTGTGCTATATTATCGTCAGTGTTGTACGTTTACGTAGACCCTGCATTTACCTCAAATACACGAGCGTCTGGTACTGGTGTAGCGATTGTTGGTCGTTATAAGTCGGATTGGATTATATTTGGATTGGAGCACTTTTTTCTTAGAGCTTTAACTGGCACGTCTTCCAGTGAGATAGGGCGTTGCGTTACTCAATGCTTAGGCCACATACTCGCTTTACACCCCAATACATTTACAAACGTACACGTTTCTATAGAGGGAAACAGCAGCCAGGATTCTGCAGTTGCCATATCGTTGGCTATAGCACAACAGTTTGCTGTCCTCGAAAAGGGAAACGTGCTATCTTCCGCTCCAGTGTTACTGTTTTATCATTCCATACCTCCCGGATGTAGCGTGGCGTACCCTTTTTTTTTATTACAAAAACAAAAAACGCCGGCCGTAGACTATTTTGTTAAACGATTTAACTCCGGAAATATAATAGCCTCACAGGAGCTTGTATCCCTAACAGTAAAGTTAGGTGTAGACCCCGTGGAGTATCTATGTAAACAGTTGGATAACCTGACAGAGGTAATTAAAGGCGGTATGGGTAATCTAGACACAAAAACTTACACGGGTAAAGGTACCACGGGAACAATGTCAGATGATCTGATGGTTGCATTAATTATGTCCGTGTATATTGGCAGTTCATGTATACCGGATTCCGTGTTTATGCCTATTAAATAA</t>
  </si>
  <si>
    <t>gp45</t>
  </si>
  <si>
    <t>HHV3_gp45</t>
  </si>
  <si>
    <t>ATGGAAGCCCATTTGGCAAATGAAACCAAACATGCACTTTGGCATAATGATCACACAAAAGGATTACTACACGTTGTGATACCTAACGCGGGGCTTATTGCGGCCGGAATAGATCCCGCATTACTGATTTTAAAGAAACCCGGACAACGCTTCAAGGTTGAAGTACAAACAAGATATCATGCTACAGGTCAATGCGAACCGTGGTGTCAAGTTTTCGCCGCGTACATTCCCGATAACGCCTTAACAAATCTCTTAATACCAAAAACGGAACCATTTGTTTCACACGTTTTTTCGGCCACGCATAATTCAGGGGGATTGATTTTATCATTGCCTGTTTATCTTAGCCCCGGTTTATTCTTTGATGCATTTAACGTTGTAGCGATACGAATAAATACTGGAAACCGCAAGCACCGTGATATTTGTATTATGTATGCAGAACTAATCCCAAACGGAACGCGTTATTTTGCTGATGGACAACGGGTACTTTTATTATGCAAACAGCTGATTGCGTATATCCGATGCACCCCTCGTCTTGCATCGTCTATAAAAATATACGCAGAGCATATGGTGGCAGCCATGGGTGAATCACACACGTCAAATGGGGACAATATTGGACCCGTTTCATCCATAATCGATCTTGATCGACAGTTAACTTCTGGAGGTATTGATGACTCCCCTGCTGAAACACGCATACAGGAAAATAATCGGGACGTCCTTGAGCTAATAAAACGGGCCGTAAACATTGTTAACTCCAGGCACCCCGTCCGACCTTCTAGTTCCCGCGTTGCATCTGGGTTGCTTCAAAGTGCAAAGGGCCACGGAGCGCAAACTTCCAACACAGATCCGATCAATAACGGTTCCTTTGATGGCGTCCTTGAGCCGCCTGGACAAGGGCGATTTACGGGAAAGAAAAACAATTCGTCCGCCAGCATCCCACCTTTACAAGACGTTCTATTGTTTACCCCAGCTTCGACAGAACCCCAAAGTCTTATGGAATGGTTCGACATCTGTTATGCCCAATTAGTTAGCGGGGACACTCCAGCAGATTTCTGGAAACGGCGTCCCCTATCAATTGTACCGCGACATTACGCAGAATCCCCCAGTCCGTTGATTGTAGTATCTTACAACGGATCCTCTGCCTGGGGAGGACGTATTACCGGAAGTCCAATTTTATATCACTCTGCACAGGCTATTATTGATGCTGCGTGTATAAATGCCCGGGTTGACAATCCCCAAAGCCTACATGTGACAGCTCGCCAAGAGCTAGTCGCGCGTTTACCGTTTTTGGCTAACGTCCTAAATAATCAAACCCCCTTACCCGCCTTTAAACCAGGCGCCGAAATGTTTTTAAACCAGGTATTTAAACAAGCGTGTGTGACATCGCTAACCCAAGGTCTTATAACGGAGTTACAAACGAACCCGACTCTACAACAACTCATGGAATATGATATTGCAGATTCTTCCCAAACGGTTATTGATGAAATTGTAGCCCGCACACCAGACCTGATTCAGACTATAGTTTCGGTGTTAACGGAAATGTCAATGGATGCGTTTTATAACAGCTCCTTGATGTATGCGGTTTTGGCGTATCTGTCATCTGTATATACACGACCACAAGGTGGGGGGTATATACCCTACCTTCACGCTTCCTTCCCATGCTGGTTAGGTAATCGTTCTATATATTTATTTGACTATTATAATTCAGGAGGGGAAATACTTAAGCTTTCCAAGGTCCCCGTTCCCGTAGCCTTAGAAAAGGTTGGTATTGGTAATTCCACACAACTGAGGGGTAAATTTATACGCAGCGCGGATATTGTTGATATTGGAATTTGTTCTAAGTATTTACCCGGTCAATGTTACGCGTACATTTGTCTAGGATTTAACCAGCAATTACAATCCATTTTAGTTTTACCGGGGGGATTTGCGGCATGTTTTTGTATTACCGATACCCTACAGGCAGCACTACCTGCATCGTTAATCGGACCTATTCTAGACAGATTCTGCTTCTCTATTCCCAACCCCCATAAATAA</t>
  </si>
  <si>
    <t>gp46</t>
  </si>
  <si>
    <t>HHV3_gp46</t>
  </si>
  <si>
    <t>ATGGAATTACAACGCATATTTCCGCTGTACACCGCTACGGGTGCAGCGCGCAAATTAACCCCCGAGGCAGTTCAGAGACTCTGCGATGCATTAACGCTGGATATGGGATTATGGAAGTCCATCCTGACCGATCCCCGGGTGAAAATAATGCGATCAACTGCTTTTATAACTTTAAGGATCGCTCCGTTTATCCCCCTTCAAACGGATACTACTAATATTGCCGTTGTTGTAGCCACAATTTACATCACGCGCCCACGTCAGATGAACTTACCTCCGAAGACTTTTCATGTAATTGTAAATTTTAATTACGAGGTCTCGTACGCAATGACGGCGACTTTAAGAATTTATCCGGTTGAAAACATAGACCATGTTTTTGGAGCAACGTTTAAGAACCCGATCGCGTACCCCCTTCCAACATCTATTCCGGATCCTCGAGCAGATCCCACCCCCGCAGATCTTACACCAACGCCAAACTTAAGCAACTACTTACAACCCCCGCGGCTTCCGAAAAATCCATACGCATGTAAAGTTATTTCTCCGGGAGTGTGGTGGTCAGACGAACGAAGGCGTTTATATGTACTGGCTATGGAACCTAATTTAATAGGGCTATGTCCCGCCGGATGGCATGCTCGGATACTTGGCTCTGTATTAAATCGACTCCTCAGCCATGCGGACGGATGTGATGAATGTAATCATAGAGTTCACGTGGGGGCACTGTATGCGTTACCCCATGTCACAAATCATGCGGAAGGTTGTGTGTGTTGGGCTCCGTGTATGTGGAGAAAGGCCGGTCAGCGGGAATTAAAAGTGGAGGTAGACATTGGCGCCACGCAGGTTCTTTTTGTAGATGTCACCACCTGCATTCGAATTACGAGTACTAAAAATCCTCGCATTACCGCAAATCTTGGCGACGTTATAGCGGGAACCAACGCCAGTGGTCTCTCTGTACCAGTAAATTCATCTGGGTGGCAGCTTTATATGTTTGGAGAAACATTAAGCCGGGCTATTATTAACGGCTGTGGTCTGCTTCAGCGAATTTGCTTCCCCGAGACACAAAGATTATCGGGTGAACCGGAACCTACAACCACCTAG</t>
  </si>
  <si>
    <t>ATGGAATTACAACGCATATTTCCGCTGTACACCGCTACGGGTGCAGCGCGCAAATTAACCCCCGAGGCAGTTCAGAGACTCTGCGATGCATTAACGCTGGATATGGGATTATGGAAGTCCATCCTGACCGATCCCCGGGTGAAAATAATGCGATCAACTGCTTTTATAACTTTAAGGATCGCTCCGTTTATCCCCCTTCAAACGGATACTACTAATATTGCCGTTGTTGTAGCCACAATTTACATCACGCGCCCACGTCAGATGAACTTACCTCCGAAGACTTTTCATGTAATTGTAAATTTTAATTACGAGGTCTCGTACGCAATGACGGCGACTTTAAGAATTTATCCGGTTGAAAACATAGACCATGTTTTTGGAGCAACGTTTAAGAACCCGATCGCGTACCCCCTTCCAACATCTATTCCGGATCCTCGAGCAGATCCCACCCCCGCAGATCTTACACCAACGCCAAACTTAAGCAACTACTTACAACCCCCGCGGCTTCCGAAAAATCCATACGCATGTAAAGTTATTTCTCCGGGAGTGTGGTGGTCAGACGAACGAAGGCGTTTATATGTACTGGCTATGGAACCTAATTTAATAGGGCTATGTCCCGCCGGATGGCATGCTCGGATACTTGGCTCTGTATTAAATCGACTCCTCAGCCATGCGGACGGATGTGATGAATGTAATCATAGAGTTCACGTGGGGGCACTGTATGCGTTACCCCATGTCACAAATCATGCGGAAGGTTGTGTGTGTTGGGCTCCGTGTATGTGGAGAAAGGCCGGTCAGCGGGAATTAAAAGTGGAGGTAGACATTGGCGCCACGCAGGTTCTTTTTGTAGATGTCACCACCTGCATTCGAATTACGAGTACTAAAAATCCTCGCATTACCGCAAATCTTGGCGACGTTATAGCGGGAACCAACGCCAGTGGTCTCTCTGTACCAGTAAATTCATCTGGGTGGCAGCTTTATATGTTTGGAGAAACATTAAGCCGGGCTATTATTAACGGCTGTGGTCTGCTTCAGCGAATTTGCTTCCCCGAGACACAAAGATTATCGGGTGAACCGGAACCTACAACCACCTAA</t>
  </si>
  <si>
    <t>gp47</t>
  </si>
  <si>
    <t>HHV3_gp47</t>
  </si>
  <si>
    <t>ATGTCAGGCCACACTCCAACCTACGCTTCTCATAGGCGTAACCGTGTCAAACTAGTTGAGGCGCATAACCGCGCGGGGTTATTTAAAGAACGGACCCTCGATCTAATCCGTGGGGGTGCGAGTGTACAAGATCCAGCATTTGTGTATGCCTTTACTGCTGCAAAAGAGGCCTGCGCCGATTTAAATAACCAGCTCCGCTCTGCAGCTCGCATAGCTTCAGTTGAACAGAAGATTCGTGATATACAATCCAAGGTTGAGGAACAAACAAGTATTCAACAGATTTTAAATACAAACAGACGCTATATAGCACCCGATTTTATTCGCGGTTTGGATAAAACAGAAGACGATAATACCGATAATATAGACAGACTGGAAGACGCGGTAGGACCGAACATCGAACACGAAAATCATACTTGGTTTGGAGAAGACGACGAAGCGTTACTTACACAATGGATGCTGACGACACACCCCCCAACCTCCAAATATCTCCAACTGCAGGACCTTTGCGTTCCCACCACAATACCGACGGACATGAACCAAATGCAACCGCAGCCGATCAGCAAGAACGAGAATCCACCAACCCCACACACGGATGTGTAA</t>
  </si>
  <si>
    <t>gp48</t>
  </si>
  <si>
    <t>HHV3_gp48</t>
  </si>
  <si>
    <t>ATGGATGCTGACGACACACCCCCCAACCTCCAAATATCTCCAACTGCAGGACCTTTGCGTTCCCACCACAATACCGACGGACATGAACCAAATGCAACCGCAGCCGATCAGCAAGAACGAGAATCCACCAACCCCACACACGGATGTGTAAATCATCCATGGGCCAATCCGTCAACTGCAACATGCATGGAATCACCAGAACGATCACAACAGACAAGCTTATTTTTATTAAAGCACGGCTTAACGAGAGATCCAATACATCAACGCGAAAGGGTGGACGTTTTTCCACAATTTAACAAACCCCCATGGGTTTTTAGAATTTCCAAATTATCCCGTTTAATTGTACCCATCTTCACGCTCAATGAACAGTTATGTTTTTCTAAATTACAGATTCGAGATAGACCCAGGTTTGCGGGACGGGGAACGTATGGGCGTGTTCATATATACCCATCGTCAAAAATAGCTGTAAAAACCATGGACAGTCGTGTTTTTAATAGAGAGTTAATTAACGCGATTTTAGCGAGTGAGGGTTCTATACGAGCAGGGGAAAGGCTAGGTATTTCTAGCATAGTTTGCCTTTTAGGTTTTTCGTTACAAACCAAACAGCTACTGTTTCCGGCATACGACATGGATATGGATGAATACATTGTTCGCCTGTCCAGACGGTTGACAATACCTGATCACATAGACAGAAAAATTGCCCATGTATTTTTAGATTTGGCTCAAGCGTTGACGTTTTTAAATCGAACGTGCGGCCTGACCCACCTAGATGTGAAATGTGGCAATATTTTTCTTAACGTCGACAACTTTGCCTCGTTGGAAATAACCACAGCAGTAATCGGAGACTATAGCCTAGTAACATTAAATACGTATTCCCTTTGTACTCGAGCGATATTTGAAGTTGGAAATCCATCCCACCCGGAGCACGTACTACGCGTACCCCGGGATGCATCGCAGATGTCATTTCGTTTGGTGTTGAGTCATGGAACAAACCAACCCCCTGAAATCTTGCTTGATTATATTAATGGAACGGGCCTTACTAAATATACTGGAACCTTGCCCCAAAGAGTTGGACTTGCGATTGATCTTTATGCATTGGGCCAAGCACTCTTAGAAGTTATCCTGCTAGGACGTCTTCCCGGACAACTGCCCATTTCAGTACATCGGACCCCGCATTATCACTACTACGGTCATAAGTTATCACCAGATTTGGCGCTTGATACGCTGGCATATCGATGTGTCCTGGCGCCATATATACTCCCATCTGACATCCCCGGGGACTTAAATTATAATCCCTTTATACACGCCGGAGAGCTGAACACCCGTATTTCCCGGAATTCTTTACGCCGGATATTCCAGTGTCACGCAGTGCGTTACGGCGTAACGCACTCAAAGCTTTTCGAAGGCATACGCATTCCGGCCTCATTATACCCAGCCACTGTTGTTACATCGTTGTTGTGTCACGATAATTCAGAAATACGCTCGGATCACCCTTTATTATGGCACGATCGGGATTGGATAGGATCGACATAA</t>
  </si>
  <si>
    <t>gp49</t>
  </si>
  <si>
    <t>HHV3_gp49</t>
  </si>
  <si>
    <t>ATGGCACGATCGGGATTGGATAGGATCGACATAAGCCCCCAGCCAGCCAAAAAAATTGCCCGTGTGGGAGGTCTACAGCACCCTTTTGTAAAAACGGATATTAACACGATTAACGTTGAACACCATTTTATAGACACGCTACAGAAGACATCACCGAACATGGACTGTCGCGGGATGACAGCGGGTATTTTTATTCGTTTATCCCACATGTATAAAATTCTAACAACTCTGGAGTCTCCAAATGATGTAACCTACACAACACCCGGTTCTACCAACGCACTGTTCTTTAAGACGTCCACACAGCCTCAGGAGCCGCGTCCGGAAGAGTTAGCATCCAAATTAACCCAAGACGACATTAAACGTATTCTATTAACAATAGAATCGGAGACTCGTGGTCAGGGCGACAATGCCATTTGGACACTACTCAGACGAAATTTAATCACCGCATCAACTCTTAAATGGAGTGTATCTGGACCCGTCATTCCACCTCAGTGGTTTTACCACCATAACACTACAGACACATACGGTGATGCGGCGGCAATGGCGTTTGGAAAAACCAACGAACCGGCGGCACGAGCGATAGTTGAAGCATTGTTTATAGATCCGGCTGATATCCGTACTCCTGATCATTTAACGCCAGAAGCTACAACTAAGTTTTTTAATTTTGACATGCTCAATACCAAATCTCCAAGTCTCCTTGTGGGTACACCAAGAATCGGAACGTATGAATGTGGACTTTTAATCGACGTTCGAACGGGACTTATAGGCGCGTCGTTGGACGTTCTTGTATGTGACAGGGACCCTTTAACTGGCACCCTAAATCCCCACCCTGCAGAAACCGACATTTCATTTTTTGAAATTAAATGTCGTGCTAAATACCTCTTTGATCCAGATGACAAAAATAACCCGCTCGGTCGGACGTACACCACGTTAATAAATAGACCTACAATGGCAAATCTACGGGACTTTTTATATACTATAAAAAACCCATGTGTAAGCTTCTTTGGACCCTCAGCAAACCCAAGTACACGCGAGGCCTTAATAACGGATCACGTTGAATGGAAACGTTTAGGATTTAAAGGTGGGAGGGCCCTTACAGAACTCGACGCCCATCATTTGGGCCTCAATCGGACAATCTCATCCCGAGTGTGGGTATTTAATGATCCGGACATACAAAAGGGGACAATTACAACCATTGCATGGGCCACTGGAGATACGGCTCTTCAAATTCCTGTATTTGCCAATCCGCGGCACGCTAACTTTAAACAAATTGCCGTACAAACCTATGTATTATCCGGTTACTTTCCAGCGCTAAAACTACGGCCCTTCCTTGTCACCTTTATAGGACGTGTGCGCCGACCACACGAGGTGGGAGTCCCATTGCGCGTCGATACACAAGCGGCTGCCATTTACGAATATAACTGGCCGACTATCCCACCCCACTGTGCGGTTCCGGTTATAGCCGTTCTAACGCCTATCGAAGTTGATGTGCCTAGAGTGACACAAATACTTAAAGACACAGGAAACAACGCGATTACATCAGCATTGCGGTCATTGCGATGGGACAATCTTCATCCAGCGGTCGAGGAGGAATCTGTGGATTGTGCAAACGGTACAACGAGCTTGTTACGTGCAACGGAGAAACCGTTGCTTTGA</t>
  </si>
  <si>
    <t>ATGGCACGATCGGGATTGGATAGGATCGACATAAGCCCCCAGCCAGCCAAAAAAATTGCCCGTGTGGGAGGTCTACAGCACCCTTTTGTAAAAACGGATATTAACACGATTAACGTTGAACACCATTTTATAGACACGCTACAGAAGACATCACCGAACATGGACTGTCGCGGGATGACAGCGGGTATTTTTATTCGTTTATCCCACATGTATAAAATTCTAACAACTCTGGAGTCTCCAAATGATGTAACCTACACAACACCCGGTTCTACCAACGCACTGTTCTTTAAGACGTCCACACAGCCTCAGGAGCCGCGTCCGGAAGAGTTAGCATCCAAATTAACCCAAGACGACATTAAACGTATTCTATTAACAATAGAATCGGAGACTCGTGGTCAGGGCGACAATGCCATTTGGACACTACTCAGACGAAATTTAATCACCGCATCAACTCTTAAATGGAGTGTATCTGGACCCGTCATTCCACCTCAGTGGTTTTACCACCATAACACTACAGACACATACGGTGATGCGGCGGCAATGGCGTTTGGAAAAACCAACGAACCGGCGGCACGAGCGATAGTTGAAGCATTGTTTATAGATCCGGCTGATATCCGTACTCCTGATCATTTAACGCCAGAAGCTACAACTAAGTTTTTTAATTTTGACATGCTCAATACCAAATCTCCAAGTCTCCTTGTGGGTACACCAAGAATCGGAACGTATGAATGTGGACTTTTAATCGACGTTCGAACGGGACTTATAGGCGCGTCGTTGGACGTTCTTGTATGTGACAGGGACCCTTTAACTGGCACCCTAAATCCCCACCCTGCAGAAACCGACATTTCATTTTTTGAAATTAAATGTCGTGCTAAATACCTCTTTGATCCAGATGACAAAAATAACCCGCTCGGTCGGACGTACACCACGTTAATAAATAGACCTACAATGGCAAATCTACGGGACTTTTTATATACTATAAAAAACCCATGTGTAAGCTTCTTTGGACCCTCAGCAAACCCAAGTACACGCGAGGCCTTAATAACGGATCACGTTGAATGGAAACGTTTAGGATTTAAAGGTGGGAGGGCCCTTACAGAACTCGACGCCCATCATTTGGGCCTCAATCGGACAATCTCATCCCGAGTGTGGGTATTTAATGATCCGGACATACAAAAGGGGACAATTACAACCATTGCATGGGCCACTGGAGATACGGCTCTTCAAATTCCTGTATTTGCCAATCCGCGGCACGCTAACTTTAAACAAATTGCCGTACAAACCTATGTATTATCCGGTTACTTTCCAGCGCTAAAACTACGGCCCTTCCTTGTCACCTTTATAGGACGTGTGCGCCGACCACACGAGGTGGGAGTCCCATTGCGCGTCGATACACAAGCGGCTGCCATTTACGAATATAACTGGCCGACTATCCCACCCCACTGTGCGGTTCCGGTTATAGCCGTTCTAACGCCTATCGAAGTTGATGTGCCTAGAGTGACACAAATACTTAAAGACACAGGAAACAACGCGATTACATCAGCATTGCGGTCATTGCGATGGGACAATCTTCATCCAGCGGTCGAGGAGGAATCTGTGGATTGTGCAAACGGTACAACGAGCTTGTTACGTGCAACGGAGAAACCGTTGCTTTAA</t>
  </si>
  <si>
    <t>gp50</t>
  </si>
  <si>
    <t>HHV3_gp50</t>
  </si>
  <si>
    <t>ATGGGACAATCTTCATCCAGCGGTCGAGGAGGAATCTGTGGATTGTGCAAACGGTACAACGAGCTTGTTACGTGCAACGGAGAAACCGTTGCTTTGAACTCAGAGTTCTTTGAAGACTTTGACTTTGATGAGAATGTAACAGAGGACGCCGATAAATCCACACAACGCCGCCCACGAGTGATCGATGTAACACCAAAACGAAAACCTTCGGGAAAGAGCTCCCATTCCAAATGCGCAAAATGTTAA</t>
  </si>
  <si>
    <t>gp51</t>
  </si>
  <si>
    <t>HHV3_gp51</t>
  </si>
  <si>
    <t>ATGGGAACTCAAAAGAAGGGGCCGCGTTCTGAAAAAGTCTCGCCGTACGACACCACGACACCCGAGGTGGAAGCGTTAGATCATCAAATGGATACGCTTAATTGGCGAATTTGGATAATTCAGGTGATGATGTTCACTTTGGGTGCGGTAATGCTCCTGGCTACGTTAATTGCCGCCTCTTCTGAATATACCGGGATCCCTTGTTTTTATGCTGCCGTAGTTGATTATGAGTTATTTAACGCCACCCTAGATGGGGGGGTATGGTCCGGAAATAGAGGTGGATACAGCGCCCCGGTTTTGTTTTTGGAACCACATAGCGTTGTGGCATTTACTTACTACACGGCTTTAACGGCAATGGCCATGGCGGTATATACACTGATCACGGCCGCGATTATACACCGAGAAACGAAAAATCAACGTGTCCGGCAAAGCTCCGGTGTTGCATGGTTAGTTGTAGATCCCACAACACTTTTTTGGGGTCTTTTGTCATTGTGGTTATTAAACGCCGTTGTGTTATTATTAGCTTACAAGCAAATCGGCGTGGCTGCTACATTATATCTTGGACATTTTGCGACAAGTGTAATATTTACAACGTATTTTTGTGGACGCGGAAAATTGGACGAAACGAACATAAAAGCGGTCGCAAATTTACGACAGCAGAGCGTCTTTTTATATCGCCTTGCGGGGCCTACGCGCGCAGTGTTCGTGAATTTGATGGCTGCGTTGATGGCGATATGTATCCTATTTGTATCATTAATGCTGGAACTTGTGGTGGCGAATCATCTACATACGGGACTGTGGTCATCGGTGTCCGTGGCCATGTCTACATTTAGTACATTGTCAGTTGTATATCTTATAGTATCAGAATTAATTTTGGCGCATTATATACACGTGTTAATAGGACCGTCCCTGGGAACGCTCGTGGCCTGTGCTACGTTGGGAACCGCCGCGCACTCGTATATGGACCGATTATATGACCCTATATCGGTTCAATCTCCACGGTTAATTCCCACAACTCGGGGAACCTTGGCTTGCCTGGCCGTGTTTTCCGTTGTCATGTTGCTTCTCAGATTGATGCGTGCATATGTGTATCATCGACAGAAACGCAGTCGGTTCTACGGTGCCGTAAGAAGAGTACCCGAGCGGGTACGGGGATACATACGAAAAGTAAAACCTGCACATAGAAATTCTCGCCGCACAAATTACCCATCACAAGGCTACGGCTACGTCTATGAAAATGACTCAACATATGAAACGGACCGCGAGGATGAGCTGTTATACGAGCGATCAAACAGTGGGTGGGAGTAG</t>
  </si>
  <si>
    <t>ATGGGAACTCAAAAGAAGGGGCCGCGTTCTGAAAAAGTCTCGCCGTACGACACCACGACACCCGAGGTGGAAGCGTTAGATCATCAAATGGATACGCTTAATTGGCGAATTTGGATAATTCAGGTGATGATGTTCACTTTGGGTGCGGTAATGCTCCTGGCTACGTTAATTGCCGCCTCTTCTGAATATACCGGGATCCCTTGTTTTTATGCTGCCGTAGTTGATTATGAGTTATTTAACGCCACCCTAGATGGGGGGGTATGGTCCGGAAATAGAGGTGGATACAGCGCCCCGGTTTTGTTTTTGGAACCACATAGCGTTGTGGCATTTACTTACTACACGGCTTTAACGGCAATGGCCATGGCGGTATATACACTGATCACGGCCGCGATTATACACCGAGAAACGAAAAATCAACGTGTCCGGCAAAGCTCCGGTGTTGCATGGTTAGTTGTAGATCCCACAACACTTTTTTGGGGTCTTTTGTCATTGTGGTTATTAAACGCCGTTGTGTTATTATTAGCTTACAAGCAAATCGGCGTGGCTGCTACATTATATCTTGGACATTTTGCGACAAGTGTAATATTTACAACGTATTTTTGTGGACGCGGAAAATTGGACGAAACGAACATAAAAGCGGTCGCAAATTTACGACAGCAGAGCGTCTTTTTATATCGCCTTGCGGGGCCTACGCGCGCAGTGTTCGTGAATTTGATGGCTGCGTTGATGGCGATATGTATCCTATTTGTATCATTAATGCTGGAACTTGTGGTGGCGAATCATCTACATACGGGACTGTGGTCATCGGTGTCCGTGGCCATGTCTACATTTAGTACATTGTCAGTTGTATATCTTATAGTATCAGAATTAATTTTGGCGCATTATATACACGTGTTAATAGGACCGTCCCTGGGAACGCTCGTGGCCTGTGCTACGTTGGGAACCGCCGCGCACTCGTATATGGACCGATTATATGACCCTATATCGGTTCAATCTCCACGGTTAATTCCCACAACTCGGGGAACCTTGGCTTGCCTGGCCGTGTTTTCCGTTGTCATGTTGCTTCTCAGATTGATGCGTGCATATGTGTATCATCGACAGAAACGCAGTCGGTTCTACGGTGCCGTAAGAAGAGTACCCGAGCGGGTACGGGGATACATACGAAAAGTAAAACCTGCACATAGAAATTCTCGCCGCACAAATTACCCATCACAAGGCTACGGCTACGTCTATGAAAATGACTCAACATATGAAACGGACCGCGAGGATGAGCTGTTATACGAGCGATCAAACAGTGGGTGGGAGTAA</t>
  </si>
  <si>
    <t>gp52</t>
  </si>
  <si>
    <t>HHV3_gp52</t>
  </si>
  <si>
    <t>ATGTCTCCCAACACCGGGGAGAGCAACGCCGCCGTCTATGCGTCCAGTACACAGCTCGCGCGGGCGTTATATGGAGGGGATCTGGTTTCGTGGATTAAACACACCCACCCGGGAATTAGCCTGGAACTGCAATTGGATGTTCCAGTAAAACTAATAAAACCTGGTATGTCACAAACTCGCCCGGTAACCGTCGTACGTGCCCCTATGGGCTCTGGTAAAACAACAGCCTTGCTTGAGTGGCTTCAACACGCGTTAAAGGCAGATATTAGCGTACTGGTTGTCTCATGTCGCCGTAGCTTTACCCAGACGTTGATTCAACGGTTTAACGATGCAGGCCTCTCCGGATTCGTAACATATTTGACATCCGAGACATATATTATGGGTTTTAAACGTTTGATTGTGCAACTTGAAAGCCTACACCGCGTATCCAGCGAAGCTATCGACAGCTACGACGTATTAATACTGGATGAGGTAATGTCAGTGATTGGACAATTATACTCCCCCACAATGAGACGTCTTTCCGCGGTTGATAGCCTATTATATCGTCTTTTAAATCGCTGTTCTCAAATTATCGCGATGGATGCTACAGTAAACTCGCAGTTTATTGATTTAATCTCCGGATTGCGTGGAGATGAAAACATACACACAATTGTGTGTACATACGCGGGAGTTGGGTTCTCCGGAAGAACTTGCACGATCCTGCGTGATATGGGCATCGACACGCTTGTGCGAGTCATTAAACGATCTCCTGAACACGAGGATGTACGTACCATACACCAACTACGTGGAACATTTTTTGACGAACTAGCACTACGATTACAATGTGGGCATAACATCTGTATATTTTCATCAACTTTATCGTTTTCGGAGCTAGTTGCTCAGTTTTGTGCAATATTTACAGACTCTATTCTTATTTTAAACTCAACTCGGCCCCTATGTAATGTAAACGAATGGAAACATTTTCGCGTGTTGGTGTACACTACCGTCGTGACCGTTGGATTGAGTTTTGACATGGCTCATTTTCATAGCATGTTTGCTTACATAAAGCCAATGTCATATGGGCCGGATATGGTATCGGTCTACCAGTCATTAGGGCGTGTACGTTTATTGCTACTTAATGAAGTTTTGATGTACGTCGATGGCTCAAGGACCAGATGCGGACCCCTGTTCTCGCCAATGTTACTAAACTTTACCATCGCAAATAAATTTCAATGGTTTCCTACACACACCCAAATAACTAACAAACTGTGCTGTGCATTTAGGCAACGATGTGCAAATGCATTTACACGCTCGAACACCCATCTCTTCTCAAGATTTAAATACAAACACCTTTTCGAGAGATGCTCTCTTTGGAGTTTAGCCGATAGCATTAATATCTTACAAACTCTTTTGGCCTCTAACCAAATTTTGGTTGTATTGGATGGCATGGGTCCAATAACGGACGTTTCCCCAGTTCAATTTTGTGCATTTATACACGATCTCAGACATAGCGCTAACGCCGTAGCTTCCTGTATGCGTTCTCTTAGACAGGACAATGACAGCTGCTTGACCGATTTTGGCCCTTCCGGATTTATGGCCGATAACATTACCGCGTTTATGGAAAAGTATCTTATGGAGTCAATTAATACCGAAGAACAAATTAAAGTATTTAAAGCCCTTGCATGTCCAATAGAACAGCCTAGACTAGTCAATACGGCAATATTGGGGGCGTGTATACGAATACCTGAAGCGTTGGAAGCATTTGACGTATTTCAAAAAATATACACGCACTACGCTTCCGGTTGGTTTCCCGTCCTGGACAAAACCGGGGAATTTAGCATCGCGACTATAACTACCGCCCCAAATTTAACCACACATTGGGAGCTGTTTCGCCGTTGTGCCTATATTGCAAAAACACTCAAGTGGAATCCGTCCACCGAAGGCTGTGTAACACAAGTTTTGGATACGGACATTAATACACTTTTCAATCAACACGGGGATTCGCTGGCTCAACTAATATTTGAGGTTATGCGCTGTAACGTTACTGACGCTAAGATTATATTAAACCGCCCGGTTTGGCGAACAACCGGATTCTTAGATGGATGCCATAATCAATGCTTCCGTCCAATCCCTACAAAACACGAATATAACATTGCTCTATTTCGTTTAATTTGGGAACAATTATTTGGCGCCCGCGTAACTAAAAGTACCCAGACCTTTCCGGGAAGTACTCGTGTGAAAAACCTAAAAAAAAAAGATCTAGAAACTTTACTTGATTCAATTAACGTGGATCGTTCTGCATGTCGTACCTACCGCCAGTTGTATAACCTGCTTATGAGCCAGCGCCATTCGTTCTCTCAACAGCGTTACAAAATTACTGCCCCCGCTTGGGCACGCCACGTGTATTTTCAAGCACATCAAATGCACTTGGCCCCGCATGCCGAAGCCATGCTACAATTAGCGCTATCGGAACTGTCCCCGGGATCGTGGCCGCGGATAAACGGGGCGGTAAATTTTGAAAGTTTATAA</t>
  </si>
  <si>
    <t>gp53</t>
  </si>
  <si>
    <t>HHV3_gp53</t>
  </si>
  <si>
    <t>ATGGACGCAACGCAGATTACCTTGGTTAGAGAAAGCGGACACATTTGTGCCGCAAGCATATACACATCCTGGACACAGTCCGGACAATTAACACAGAACGGTCTTTCCGTGTTATACTACTTATTATGCAAAAACTCATGTGGGAAATACGTCCCTAAGTTTGCCGAAATTACCGTACAACAAGAGGATTTATGTCGCTACTCCAGGCATGGGGGGAGTGTTTCTGCGGCAACGTTTGCGTCTATCTGCAGGGCGGCGTCCTCGGCTGCGTTAGACGCCTGGCCCCTTGAACCACTGGGTAACGCAGACACCTGGCGTTGTCTCCATGGCACTGCCCTGGCCACTTTACGGCGCGTATTAGGGTTTAAATCGTTTTATTCGCCAGTAACATTCGAGACTGATACGAATACAGGTCTTCTGTTAAAAACAATCCCCGATGAACACGCGTTGAATAATGACAACACGCCATCTACCGGAGTATTGAGGGCTAATTTTCCCGTGGCCATTGATGTTTCAGCAGTCAGCGCATGTAACGCCCACACGCAAGGTACGTCGCTAGCCTACGCCCGCCTGACCGCACTTAAATCTAACGGTGACACCCAGCAACAAACACCTTTAGACGTGGAGGTAATTACACCAAAGGCCTACATACGTCGGAAATATAAGTCTACGTTTTCCCCCCCTATAGAGCGGGAAGGCCAAACCTCCGATTTGTTTAACCTTGAAGAACGCCGCTTGGTTCTTAGTGGCAATCGCGCAATTGTGGTAAGGGTACTCTTACCGTGTTATTTTGACTGTTTAACAACGGATTCCACCGTTACATCTTCCCTTTCAATATTAGCAACATATAGACTGTGGTACGCGGCGGCGTTTGGAAAACCCGGGGTTGTCCGTCCAATCTTTGCGTATTTAGGCCCGGAACTCAATCCGAAGGGTGAAGACAGAGACTACTTTTGTACTGTCGGATTTCCCGGATGGACCACTCTTCGGACACAAACTCCAGCCGTCGAATCTATTCGCACGGCTACGGAGATGTACATGGAAACGGATGGGTTGTGGCCAGTAACCGGTATTCAGGCCTTTCATTATCTAGCCCCCTGGGGACAGCATCCCCCCTTACCTCCGCGGGTGCAGGATCTTATTGGGCAAATCCCTCAAGATACTGGACATGCAGATGCAACTGTCAATTGGGACGCGGGCCGGATATCTACCGTCTTCAAACAGCCTGTACAACTACAAGATCGTTGGATGGCAAAGTTTGATTTCAGCGCCTTTTTTCCCACGATATACTGCGCTATGTTCCCCATGCATTTTAGATTAGGCAAAATCGTCCTGGCTAGAATGCGTCGAGGAATGGGGTGCCTAAAACCCGCGTTGGTGTCTTTTTTTGGGGGGTTACGGCACATACTCCCGAGTATATACAAAGCTATTATTTTTATAGCCAATGAAATTAGCCTTTGCGTCGAACAAACGGCCTTGGAACAGGGCTTTGCTATATGTACTTATATAAAAGATGGATTTTGGGGAATCTTCACCGATTTACATACGCGCAATGTATGTTCAGATCAGGCACGTTGTTCGGCCTTAAATTTAGCGGCCACCTGCGAAAGAGCAGTCACGGGCTTATTACGAATTCAACTAGGTCTTAACTTTACACCCGCCATGGAACCGGTACTCCGGGTCGAGGGTGTGTACACTCACGCATTTACCTGGTGTACCACGGGAAGCTGGCTGTGGAATTTACAAACAAACACGCCTCCGGATTTAGTTGGCGTGCCATGGCGAAGTCAGGCGGCGCGAGATTTAAAGGAGCGTCTTTCAGGACTCCTATGTACCGCAACAAAAATTCGAGAACGGATACAGGAAAATTGCATATGGGACCATGTCCTATACGACATATGGGCCGGACAAGTTGTGGAGGCTGCCAGAAAAACATACGTCGATTTTTTTGAACATGTTTTTGATCGCCGTTATACTCCGGTATACTGGAGTCTTCAGGAGCAAAATTCGGAAACAAAAGCAATACCGGCATCTTATCTGACATACGGACACATGCAAGATAAGGATTATAAACCAAGACAGATAATTATGGTTCGTAATCCCAACCCACATGGACCTCCTACTGTTGTTTACTGGGAATTGCTACCATCGTGTGCCTGTATTCCCCCCATAGACTGCGCTGCTCATCTCAAGCCCCTTATACACACGTTTGTCACTATTATTAACCATCTTCTAGATGCTCATAATGATTTTTCAAGTCCATCATTGAAATTTACTGACGATCCCCTTGCTTCATATAACTTCTTGTTTTTATGA</t>
  </si>
  <si>
    <t>ATGGACGCAACGCAGATTACCTTGGTTAGAGAAAGCGGACACATTTGTGCCGCAAGCATATACACATCCTGGACACAGTCCGGACAATTAACACAGAACGGTCTTTCCGTGTTATACTACTTATTATGCAAAAACTCATGTGGGAAATACGTCCCTAAGTTTGCCGAAATTACCGTACAACAAGAGGATTTATGTCGCTACTCCAGGCATGGGGGGAGTGTTTCTGCGGCAACGTTTGCGTCTATCTGCAGGGCGGCGTCCTCGGCTGCGTTAGACGCCTGGCCCCTTGAACCACTGGGTAACGCAGACACCTGGCGTTGTCTCCATGGCACTGCCCTGGCCACTTTACGGCGCGTATTAGGGTTTAAATCGTTTTATTCGCCAGTAACATTCGAGACTGATACGAATACAGGTCTTCTGTTAAAAACAATCCCCGATGAACACGCGTTGAATAATGACAACACGCCATCTACCGGAGTATTGAGGGCTAATTTTCCCGTGGCCATTGATGTTTCAGCAGTCAGCGCATGTAACGCCCACACGCAAGGTACGTCGCTAGCCTACGCCCGCCTGACCGCACTTAAATCTAACGGTGACACCCAGCAACAAACACCTTTAGACGTGGAGGTAATTACACCAAAGGCCTACATACGTCGGAAATATAAGTCTACGTTTTCCCCCCCTATAGAGCGGGAAGGCCAAACCTCCGATTTGTTTAACCTTGAAGAACGCCGCTTGGTTCTTAGTGGCAATCGCGCAATTGTGGTAAGGGTACTCTTACCGTGTTATTTTGACTGTTTAACAACGGATTCCACCGTTACATCTTCCCTTTCAATATTAGCAACATATAGACTGTGGTACGCGGCGGCGTTTGGAAAACCCGGGGTTGTCCGTCCAATCTTTGCGTATTTAGGCCCGGAACTCAATCCGAAGGGTGAAGACAGAGACTACTTTTGTACTGTCGGATTTCCCGGATGGACCACTCTTCGGACACAAACTCCAGCCGTCGAATCTATTCGCACGGCTACGGAGATGTACATGGAAACGGATGGGTTGTGGCCAGTAACCGGTATTCAGGCCTTTCATTATCTAGCCCCCTGGGGACAGCATCCCCCCTTACCTCCGCGGGTGCAGGATCTTATTGGGCAAATCCCTCAAGATACTGGACATGCAGATGCAACTGTCAATTGGGACGCGGGCCGGATATCTACCGTCTTCAAACAGCCTGTACAACTACAAGATCGTTGGATGGCAAAGTTTGATTTCAGCGCCTTTTTTCCCACGATATACTGCGCTATGTTCCCCATGCATTTTAGATTAGGCAAAATCGTCCTGGCTAGAATGCGTCGAGGAATGGGGTGCCTAAAACCCGCGTTGGTGTCTTTTTTTGGGGGGTTACGGCACATACTCCCGAGTATATACAAAGCTATTATTTTTATAGCCAATGAAATTAGCCTTTGCGTCGAACAAACGGCCTTGGAACAGGGCTTTGCTATATGTACTTATATAAAAGATGGATTTTGGGGAATCTTCACCGATTTACATACGCGCAATGTATGTTCAGATCAGGCACGTTGTTCGGCCTTAAATTTAGCGGCCACCTGCGAAAGAGCAGTCACGGGCTTATTACGAATTCAACTAGGTCTTAACTTTACACCCGCCATGGAACCGGTACTCCGGGTCGAGGGTGTGTACACTCACGCATTTACCTGGTGTACCACGGGAAGCTGGCTGTGGAATTTACAAACAAACACGCCTCCGGATTTAGTTGGCGTGCCATGGCGAAGTCAGGCGGCGCGAGATTTAAAGGAGCGTCTTTCAGGACTCCTATGTACCGCAACAAAAATTCGAGAACGGATACAGGAAAATTGCATATGGGACCATGTCCTATACGACATATGGGCCGGACAAGTTGTGGAGGCTGCCAGAAAAACATACGTCGATTTTTTTGAACATGTTTTTGATCGCCGTTATACTCCGGTATACTGGAGTCTTCAGGAGCAAAATTCGGAAACAAAAGCAATACCGGCATCTTATCTGACATACGGACACATGCAAGATAAGGATTATAAACCAAGACAGATAATTATGGTTCGTAATCCCAACCCACATGGACCTCCTACTGTTGTTTACTGGGAATTGCTACCATCGTGTGCCTGTATTCCCCCCATAGACTGCGCTGCTCATCTCAAGCCCCTTATACACACGTTTGTCACTATTATTAACCATCTTCTAGATGCTCATAATGATTTTTCAAGTCCATCATTGAAATTTACTGACGATCCCCTTGCTTCATATAACTTCTTGTTTTTATAA</t>
  </si>
  <si>
    <t>gp54</t>
  </si>
  <si>
    <t>HHV3_gp54</t>
  </si>
  <si>
    <t>ATGCAGCGGATTCGACCTTACTGGATAAAATTCGAGCAAACCGGAGGCGCGGGGATGGCCGATGGGATGTCCGGAATAAATATACCCAGCATTTTAGGTTGCAGCGTAACGATCGACAACTTACTAACACGAGCCGAAGAGGGGTTGGATGTGAGCGACGTGATCGAAGATCTTAGAATACAAGCAATACCAAGATTCGTATGCGAGGCGCGGGAGGTAACCGGTTTGAAGCCACGCTTTTTGGCAAACTCTGTTGTATCACTGCGCGTAAAACCGGAACACCAAGAGACCGTTTTAGTAGTGTTGAATGGTGATTCAAGTGAGGTGTCCTGTGATCGTTACTACATGGAGTGTGTTACTCAACCAGCGTTCCGCGGATTTATTTTTTCCGTATTAACTGCGGTTGAAGATAGGGTGTATACGGTGGGGGTGCCTCCGCGCCTGTTAATCTATCGGATGACTCTATTCCGCCCGGATAATGTCCTAGATTTTACCTTATGTGTTATTTTAATGTATCTGGAAGGCATTGGGCCCTCCGGGGCATCTCCATCGCTGTTTGTACAATTGTCTGTATATCTTAGACGCGTTGAGTGTCAAATAGGACCTTTGGAAAAAATGCGTCGGTTTTTATATGAGGGAGTTTTATGGTTGTTAAACACTCTAATGTATGTCGTTGATAACAACCCCTTTACAAAAACCCGCGTATTGCCGCATTATATGTTTGTTAAGTTACTGAACCCTCAGCCTGGAACGGCCCCCAATATTATAAAGGCTATATATTCATGTGGGGTGGGTCAGCGTTTTGACCTGCCCCACGGAACCCCCCCCTGTCCAGATGGTGTGGTGCAAGTACCCCCGGGATTGTTAAATGGACCTTTACGAGATTCGGAATATCAGAAGAGCGTATATTTTTGGTGGTTAAATCGCACCATGGTAACACCGAAAAATGTTCAGTTATTTGAAACGTATAAAAATTCACCACGGGTTGTAAAGTAA</t>
  </si>
  <si>
    <t>gp55</t>
  </si>
  <si>
    <t>HHV3_gp55</t>
  </si>
  <si>
    <t>ATGGCCGAAATAACGTCTCTTTTTAATAACAGTTCCGGTAGTGAAGAAAAAAGGATAGCAAGTTCTGTTTCTATTGACCAGGGCTTGAATGGAAGTAACCCAAATGACCAATACAAGAACATGTTCGATATATACTGGAATGAGTACGCCCCGGATATAGGGTTTTGTACATTTCCGGAGGAAGATGGCTGGATGTTAATACACCCAACCACGCAAAGTATGTTGTTTCGAAAAATCCTAGCCGGTGACTTTGGATATACCGATGGACAAGGCATATATAGCGCTGTACGGTCTACGGAAACTGTAATTCGCCAAGTTCAGGCAACCGTTTTGATGAACGCGTTGGATGCAACTCGGTATGAGGACCTAGCAGCAGATTGGGAACACCACATCCAACAATGTAACCTGCATGCCGGGGCTCTAGCGGAACGTTATGGGCTATGTGGAGAATCAGAAGCCGTACGGCTTGCACATCAGGTTTTTGAAACCTGGCGTCAAACATTACAGTCATCGTTACTTGAGTTTCTGCGTGGAATAACCGGTTGTCTCTATACCAGTGGTTTAAATGGAAGGGTCGGTTTTGCCAAATACGTGGACTGGATAGCCTGTGTAGGTATTGTGCCCGTTGTAAGAAAGGTACGATCAGAACAGAATGGAACCCCTGCACCATTAAATACGTATATGGGTCAAGCGGCAGAACTGTCCCAGATGTTAAAAGTTGCCGATGCAACGTTGGCCAGAGGAGCGGCGGTTGTCACAAGCCTAGTTGAGTGTATGCAAAATGTTGCTATTATGGATTATGATAGGACGCGTCTTTATTATAATTATAACCGAAGATTAATTATGGCAAAGGATGATGTAACGGGCATGAAGGGAGAGTGTTTGGTCGTGTGGCCGCCCGTTGTATGTGGGGAGGGTGTAGTATTTGACTCACCCTTACAGCGGCTTTCTGGGGAGGTGTTGGCCTGTTATGCATTACGTGAACATGCTCGCGTCTGCCAAGTTTTAAATACAGCCCCTTTGCGCGTGTTAATAGGTCGCCGGAATGAAGATGATAGATCTCACAGCACACGTGCGGTTGATCGTATAATGGGCGAGAACGATACAACACGGGCTGGATCGGCCGCGTCTAGACTTGTAAAGCTAATAGTTAACTTAAAAAACATGAGACATGTTGGAGATATTACCGAAACCGTACGTTCCTATCTAGAAGAAACGGGCAATCACATTCTGGAAGGAAGTGGATCGGTGGACACATCACAACCGGGGTTTGGCAAGGCCAACCAATCCTTTAACGGGGGGGCAATGTCCGGAACAACAAACGTTCAAAGTGCGTTTAAAACTTCGGTGGTTAACAGTATCAACGGCATGCTCGAGGGTTATGTGAATAATTTATTCAAAACCATTGAGGGTCTCAAGGATGTGAACAGCGATCTGACCGAAAGGCTCCAGTTCAAAGAAGGAGAGCTGAAACGGTTACGGGAAGAGAGGGTAAAAATAAAGCCATCTAAAGGGTCACATATTACAATGGCAGAAGAAACACGTATTGCCGATTTAAATCACGAGGTTATAGATCTTACCGGCATAATAGGGGATGATGCATATATTGCCAATAGTTTTCAATCTCGTTATATCCCCCCTTATGGAGATGATATAAAACGTTTGTCTGAGCTATGGAAACAGGAACTTGTTCGCTGTTTTAAGCTTCACCGGGTAAACAATAATCAAGGCCAGGAAATTTCTGTATCATATTCAAATGCGTCAATCTCATTACTAGTTGCGCCGTATTTTTCATTCATATTACGGGCCACCCGATTAGGATTCTTGGTAACTCAAAGCGAGGTACATAGGTCAGAGGAAGAGTTATGCCAGGCTATTTTTAAAAAGGCGAGAACAGAGTCCTATTTATCCCAAATCCGAATATTATATGAAATGCAGGTTCGCGCAGAGGTAATAAAACGGGGCCCACGGAGAACACCAAGTCCTTCCTGGGGTTTGCCTGACCCTACAGAAGATGACGAAAGAATCCCGGAACCCAATAAAATAAATAACCAATACATGCATGTTGGATATAAAAACCTATCCCATTTTATGAAAGGACACCCCCCTGAGAGGTTACGGGTACACAAGGTAAATGCAGCGGATTCGACCTTACTGGATAAAATTCGAGCAAACCGGAGGCGCGGGGATGGCCGATGGGATGTCCGGAATAAATATACCCAGCATTTTAGGTTGCAGCGTAACGATCGACAACTTACTAACACGAGCCGAAGAGGGGTTGGATGTGAGCGACGTGATCGAAGATCTTAG</t>
  </si>
  <si>
    <t>ATGGCCGAAATAACGTCTCTTTTTAATAACAGTTCCGGTAGTGAAGAAAAAAGGATAGCAAGTTCTGTTTCTATTGACCAGGGCTTGAATGGAAGTAACCCAAATGACCAATACAAGAACATGTTCGATATATACTGGAATGAGTACGCCCCGGATATAGGGTTTTGTACATTTCCGGAGGAAGATGGCTGGATGTTAATACACCCAACCACGCAAAGTATGTTGTTTCGAAAAATCCTAGCCGGTGACTTTGGATATACCGATGGACAAGGCATATATAGCGCTGTACGGTCTACGGAAACTGTAATTCGCCAAGTTCAGGCAACCGTTTTGATGAACGCGTTGGATGCAACTCGGTATGAGGACCTAGCAGCAGATTGGGAACACCACATCCAACAATGTAACCTGCATGCCGGGGCTCTAGCGGAACGTTATGGGCTATGTGGAGAATCAGAAGCCGTACGGCTTGCACATCAGGTTTTTGAAACCTGGCGTCAAACATTACAGTCATCGTTACTTGAGTTTCTGCGTGGAATAACCGGTTGTCTCTATACCAGTGGTTTAAATGGAAGGGTCGGTTTTGCCAAATACGTGGACTGGATAGCCTGTGTAGGTATTGTGCCCGTTGTAAGAAAGGTACGATCAGAACAGAATGGAACCCCTGCACCATTAAATACGTATATGGGTCAAGCGGCAGAACTGTCCCAGATGTTAAAAGTTGCCGATGCAACGTTGGCCAGAGGAGCGGCGGTTGTCACAAGCCTAGTTGAGTGTATGCAAAATGTTGCTATTATGGATTATGATAGGACGCGTCTTTATTATAATTATAACCGAAGATTAATTATGGCAAAGGATGATGTAACGGGCATGAAGGGAGAGTGTTTGGTCGTGTGGCCGCCCGTTGTATGTGGGGAGGGTGTAGTATTTGACTCACCCTTACAGCGGCTTTCTGGGGAGGTGTTGGCCTGTTATGCATTACGTGAACATGCTCGCGTCTGCCAAGTTTTAAATACAGCCCCTTTGCGCGTGTTAATAGGTCGCCGGAATGAAGATGATAGATCTCACAGCACACGTGCGGTTGATCGTATAATGGGCGAGAACGATACAACACGGGCTGGATCGGCCGCGTCTAGACTTGTAAAGCTAATAGTTAACTTAAAAAACATGAGACATGTTGGAGATATTACCGAAACCGTACGTTCCTATCTAGAAGAAACGGGCAATCACATTCTGGAAGGAAGTGGATCGGTGGACACATCACAACCGGGGTTTGGCAAGGCCAACCAATCCTTTAACGGGGGGGCAATGTCCGGAACAACAAACGTTCAAAGTGCGTTTAAAACTTCGGTGGTTAACAGTATCAACGGCATGCTCGAGGGTTATGTGAATAATTTATTCAAAACCATTGAGGGTCTCAAGGATGTGAACAGCGATCTGACCGAAAGGCTCCAGTTCAAAGAAGGAGAGCTGAAACGGTTACGGGAAGAGAGGGTAAAAATAAAGCCATCTAAAGGGTCACATATTACAATGGCAGAAGAAACACGTATTGCCGATTTAAATCACGAGGTTATAGATCTTACCGGCATAATAGGGGATGATGCATATATTGCCAATAGTTTTCAATCTCGTTATATCCCCCCTTATGGAGATGATATAAAACGTTTGTCTGAGCTATGGAAACAGGAACTTGTTCGCTGTTTTAAGCTTCACCGGGTAAACAATAATCAAGGCCAGGAAATTTCTGTATCATATTCAAATGCGTCAATCTCATTACTAGTTGCGCCGTATTTTTCATTCATATTACGGGCCACCCGATTAGGATTCTTGGTAACTCAAAGCGAGGTACATAGGTCAGAGGAAGAGTTATGCCAGGCTATTTTTAAAAAGGCGAGAACAGAGTCCTATTTATCCCAAATCCGAATATTATATGAAATGCAGGTTCGCGCAGAGGTAATAAAACGGGGCCCACGGAGAACACCAAGTCCTTCCTGGGGTTTGCCTGACCCTACAGAAGATGACGAAAGAATCCCGGAACCCAATAAAATAAATAACCAATACATGCATGTTGGATATAAAAACCTATCCCATTTTATGAAAGGACACCCCCCTGAGAGGTTACGGGTACACAAGGTAAATGCAGCGGATTCGACCTTACTGGATAAAATTCGAGCAAACCGGAGGCGCGGGGATGGCCGATGGGATGTCCGGAATAAATATACCCAGCATTTTAGGTTGCAGCGTAACGATCGACAACTTACTAACACGAGCCGAAGAGGGGTTGGATGTGAGCGACGTGATCGAAGATCTTAA</t>
  </si>
  <si>
    <t>gp56</t>
  </si>
  <si>
    <t>HHV3_gp56</t>
  </si>
  <si>
    <t>ATGAAAAGATCAATTTCTGTAGACAGTTCTTCACCCAAAAACGTTTTTAATCCAGAGACGCCCAATGGATTTGATGACAGTGTATATTTAAACTTCACCTCTATGCATAGCATTCAACCTATCCTCTCACGGATTCGAGAACTTGCCGCAATTACGATTCCAAAAGAACGTGTTCCGCGGTTGTGTTGGTTTAAACAGTTACTCGAACTGCAAGCGCCTCCTGAAATGCAGAGGAATGAGCTCCCCTTCTCCGTTTATTTAATTAGCGGAAATGCCGGCTCCGGAAAAAGCACGTGTATCCAAACGCTTAACGAAGCTATCGATTGCATTATTACCGGATCCACCAGGGTTGCTGCCCAAAATGTTCATGCTAAGTTATCAACGGCTTATGCGAGTCGTCCGATAAACACAATCTTTCATGAATTTGGTTTTCGCGGAAATCACATTCAGGCTCAGCTGGGCCGTTACGCATATAACTGGACTACGACCCCCCCTTCTATTGAGGACCTGCAAAAAAGAGATATTGTATACTACTGGGAAGTTTTAATTGATATAACAAAACGAGTGTTTCAAATGGGGGACGACGGTCGCGGAGGAACATCGACATTTAAAACCCTGTGGGCAATTGAACGTTTGCTTAATAAACCTACAGGCTCAATGTCCGGAACCGCGTTTATCGCATGCGGTTCCCTTCCGGCTTTTACCCGGAGCAACGTTATTGTTATTGATGAAGCAGGATTGCTAGGGCGTCATATTCTCACGGCCGTTGTTTACTGTTGGTGGCTTTTGAATGCTATATATCAAAGCCCTCAGTACATAAACGGTCGAAAACCGGTCATAGTATGCGTCGGTTCGCCCACCCAAACTGACTCGTTAGAATCTCATTTTCAACATGACATGCAGCGTTCACACGTAACTCCTAGTGAAAATATACTCACGTATATAATCTGCAATCAAACTCTGCGTCAATATACTAACATCTCACATAACTGGGCAATCTTTATTAATAACAAACGATGTCAAGAGGACGATTTTGGAAATCTTTTAAAAACGCTTGAGTACGGGCTACCTATTACCGAAGCACATGCGCGTCTGGTCGATACATTTGTTGTACCTGCATCCTATATTAACAATCCTGCTAATCTTCCCGGATGGACGCGTCTGTATTCGTCGCATAAGGAGGTGAGCGCGTATATGAGTAAGTTACACGCGCATTTAAAACTATCGAAAAATGACCATTTTTCTGTGTTTGCCTTACCGACTTATACATTCATCCGGCTAACGGCATTTGATGAATACCGCAAATTAACGGGACAACCCGGACTTTCTGTTGAACATTGGATACGGGCAAACTCCGGTCGTTTGCACAATTATTCCCAAAGCCGAGATCATGACATGGGAACAGTTAAATACGAAACACATTCAAATCGCGACTTAATTGTAGCCCGTACAGACATCACTTACGTGCTAAATAGTCTCGTAGTTGTAACCACAAGACTACGTAAGTTAGTTATTGGATTCAGTGGTACATTTCAATCGTTTGCAAAGGTTTTACGTGACGACTCCTTTGTGAAGGCTCGAGGAGAGACATCCATCGAATATGCTTACCGGTTTCTGTCAAACCTAATCTTTGGAGGCTTGATTAACTTTTACAATTTTTTGTTAAATAAAAACCTACATCCCGATAAGGTATCGTTAGCATACAAACGGTTAGCTGCCTTAACCCTGGAGTTATTGTCTGGAACAAACAAAGCCCCCTTACACGAAGCAGCGGTTAATGGGGCGGGTGCCGGGATTGACTGTGATGGTGCAGCTACTTCTGCCGATAAAGCCTTCTGCTTTACCAAAGCCCCCGAGTCCAAAGTAACGGCCTCCATACCCGAAGACCCGGATGATGTAATTTTTACGGCACTTAACGACGAGGTTATTGACTTGGTATACTGCCAGTACGAATTTTCCTATCCCAAATCATCCAATGAGGTCCATGCTCAGTTTCTGTTAATGAAAGCTATTTACGATGGTCGATATGCCATATTAGCAGAGCTTTTCGAAAGCAGCTTTACAACCGCCCCCTTTAGCGCGTATGTCGATAATGTTAATTTCAACGGAAGCGAGCTTTTGATCGGCAATGTGCGGGGGGGGCTGTTATCTTTGGCATTACAAACAGATACGTATACCCTTTTGGGGTATACTTTTGCACCCGTGCCAGTCTTTGTAGAGGAACTGACCCGAAAAAAGCTGTACCGCGAAACTACCGAAATGTTATATGCTCTACACGTACCTCTTATGGTCTTACAGGATCAACATGGGTTTGTGTCCATCGTAAACGCTAACGTATGTGAATTTACCGAGTCTATAGAGGATGCAGAATTGGCAATGGCCACCACGGTGGACTATGGCCTTAGTTCTAAACTAGCCATGACAATTGCACGCTCACAGGGTCTGAGTTTAGAGAAGGTAGCTATCTGTTTTACGGCGGATAAACTGCGCCTAAATAGTGTGTATGTTGCCATGTCGCGTACGGTCTCCTCTAGGTTCTTAAAAATGAATCTAAACCCTCTACGGGAACGATATGAAAAATCCGCAGAAATTAGCGATCACATTCTTGCCGCTCTACGTGATCCCAACGTACACGTTGTGTATTAA</t>
  </si>
  <si>
    <t>gp57</t>
  </si>
  <si>
    <t>HHV3_gp57</t>
  </si>
  <si>
    <t>ATGAGCATCTCTGGACCCCCAACGACGTTTATTTTATATAGGTTACATGGGGTTAGGCGGGTTCTTCACTGGACTTTACCGGATCATGAACAAACACTCTACGCATTTACGGGTGGGTCAAGATCAATGGCGGTGAAGACGGACGCTCGATGTGATACAATGAGCGGTGGTATGATCGTCCTTCAACACACCCATACAGTGACCCTGCTAACCATAGACTGTTCTACTGACTTTTCATCATACGCATTTACGCACCGGGATTTCCACTTACAGGACAAACCCCACGCAACATTTGCGATGCCGTTTATGTCCTGGGTCGGTTCTGACCCAACATCTCAGCTGTACAGTAATGTGGGGGGGGTACTATCCGTAATAACGGAAGATGACCTATCCATGTGTATCTCAATTGTTATATACGGTTTACGGGTAAACAGACCTGACGATCAGACCACACCAACACCAACCCCGCACCAGTATACATCGCAAAGGCGGCAGCCTGAAACCAACTGTCCTTCTTCACCACAACCGGCCTTTTTCACATCAGACGACGACGTTCTTTCGTTAATATTACGGGACGCCGCAAACGCGTAA</t>
  </si>
  <si>
    <t>gp58</t>
  </si>
  <si>
    <t>HHV3_gp58</t>
  </si>
  <si>
    <t>ATGGACGTACGAGAACGTAATGTGTTTGGAAATGCCAGCGTTGCCACGCCGGGGGAACATCAGAAATTTGTACGCGAGTTAATTTTGTCGGGACACAACAACGTCGTATTACAGACATACACTGGTAAATGGTCAGACTGCCGTAAACACGGTAAATCGGTTATGTATAATACCGGTGAAGCGCGGCACCCAACCTGCAAGGCTCATCAACGTTAA</t>
  </si>
  <si>
    <t>gp59</t>
  </si>
  <si>
    <t>HHV3_gp59</t>
  </si>
  <si>
    <t>ATGTTTTCGGAGTTGCCTCCTTCCGTACCGACGGCATTGCTTCAATGGGGTTGGGGATTGCATCGTGGACCGTGTTCGATCCCAAATTTTAAACAGGTAGCCAGCCAACACAGTGTTCAGAACGATTTTACAGAAAATAGCGTTGATGCAAATGAAAAATTTCCGATTGGGCACGCGGGCTGTATTGAGAAAACCAAAGACGACTATGTACCATTTGATACGTTGTTCATGGTATCATCTATTGACGAACTTGGGCGGAGACAATTAACCGACACCATCCGCCGCAGCTTGGTTATGAACGCCTGTGAAATAACGGTCGCGTGTACGAAAACCGCAGCCTTTTCTGGTCGAGGCGTGTCACGACAAAAACACGTGACCCTATCTAAAAATAAATTCAATCCATCCAGTCATAAGAGCCTGCAAATGTTTGTGTTGTGTCAAAAAACCCATGCACCCCGTGTCAGAAACCTACTGTACGAGAGTATTCGTGCAAGAAGACCTCGCCGATATTACACCCGCTCAACGGACGGAAAATCGCGTCCGTTGGTACCAGTGTTTGTGTATGAGTTTACGGCTTTAGATCGTGTCCTTTTACATAAGGAAAATACTTTGACCGACCAACCAATTAATACTGAAAATAGCGGTCATGGACGTACGAGAACGTAA</t>
  </si>
  <si>
    <t>gp60</t>
  </si>
  <si>
    <t>HHV3_gp60</t>
  </si>
  <si>
    <t>ATGGATGTGTCTGGGGAGCCGACCGTTTGTTCCAACGCGTATGCCAATGAAATGAAACTATCGGATTCAAAGGACATTTATGTTTTGGCCCATCCGGTTACCAAAAAAACCCGCAAGCGACCCCGCGGGCTGCCTTTGGGGGTTAAGCTAGACCCCCCAACCTTCAAGTTAAATAACATGTCACATCATTACGACACGGAAACGTTCACCCCCGTCTCTTCGCAACTGGATTCGGTTGAAGTTTTCAGCAAGTTTAACATTTCCCCTGAGTGGTATGACCTGTTGTCGGACGAACTTAAAGAGCCGTACGCGAAAGGTATTTTTTTAGAATACAATCGTCTTTTAAATTCAGGGGAAGAAATACTTCCATCTACAGGCGATATTTTTGCATGGACGCGATTTTGCGGACCCCAGAGCATTCGCGTTGTAATTATTGGTCAAGATCCATACCCTACCGCGGGACATGCACATGGGCTAGCGTTTAGTGTAAAACGTGGCATAACACCACCGTCTAGTCTTAAAAATATTTTTGCGGCCCTCATGGAATCATACCCAAATATGACTCCGCCCACTCACGGATGCCTGGAGAGTTGGGCAAGGCAGGGGGTGTTATTGCTGAATACCACGCTTACGGTTCGTCGCGGGACTCCGGGGTCGCATGTATACTTAGGCTGGGGGCGGCTGGTGCAACGCGTGCTACAGAGGTTATGCGAGAACCGTACAGGGTTAGTTTTTATGCTGTGGGGTGCGCATGCACAGAAGACAACCCAACCGAATTCAAGATGTCATCTGGTGCTAACACACGCGCATCCGTCGCCATTGTCCCGTGTTCCATTTCGGAATTGTCGACATTTCGTTCAAGCCAATGAGTATTTTACGCGTAAAGGCGAACCCGAGATCGATTGGAGTGTTATATAA</t>
  </si>
  <si>
    <t>gp61</t>
  </si>
  <si>
    <t>HHV3_gp61</t>
  </si>
  <si>
    <t>ATGGCATCACATAAATGGTTACTGCAGATAGTTTTTTTAAAAACTATCACAATCGCGTATTGTCTTCATCTCCAAGACGACACTCCGTTGTTTTTTGGAGCCAAACCGCTATCGGATGTGAGTTTGATTATAACGGAACCGTGCGTGTCATCGGTATATGAGGCGTGGGACTATGCGGCACCCCCGGTATCAAACCTCAGCGAGGCGCTATCGGGAATCGTGGTTAAGACAAAATGTCCAGTACCGGAAGTTATACTTTGGTTTAAAGACAAACAAATGGCGTACTGGACAAATCCATACGTCACCTTAAAGGGGCTGGCACAATCTGTTGGTGAAGAACATAAAAGCGGGGACATACGCGATGCTTTGTTGGATGCCCTTTCCGGTGTATGGGTAGACTCTACTCCATCTTCCACAAATATCCCGGAAAATGGATGTGTCTGGGGAGCCGACCGTTTGTTCCAACGCGTATGCCAATGA</t>
  </si>
  <si>
    <t>ATGGCATCACATAAATGGTTACTGCAGATAGTTTTTTTAAAAACTATCACAATCGCGTATTGTCTTCATCTCCAAGACGACACTCCGTTGTTTTTTGGAGCCAAACCGCTATCGGATGTGAGTTTGATTATAACGGAACCGTGCGTGTCATCGGTATATGAGGCGTGGGACTATGCGGCACCCCCGGTATCAAACCTCAGCGAGGCGCTATCGGGAATCGTGGTTAAGACAAAATGTCCAGTACCGGAAGTTATACTTTGGTTTAAAGACAAACAAATGGCGTACTGGACAAATCCATACGTCACCTTAAAGGGGCTGGCACAATCTGTTGGTGAAGAACATAAAAGCGGGGACATACGCGATGCTTTGTTGGATGCCCTTTCCGGTGTATGGGTAGACTCTACTCCATCTTCCACAAATATCCCGGAAAATGGATGTGTCTGGGGAGCCGACCGTTTGTTCCAACGCGTATGCCAATAA</t>
  </si>
  <si>
    <t>gp62</t>
  </si>
  <si>
    <t>ATGGATACCATATTAGCGGGCGGTAGCGGCACCTCCGACGCTTCGGATAATACCTGCACCATATGCATGAGCACCGTTTCCGATCTCGGAAAAACCATGCCGTGTTTGCACGACTTCTGCTTTGTTTGTATTCGGGCATGGACCTCCACCAGCGTCCAGTGTCCTCTCTGCCGGTGTCCAGTGCAATCCATCCTGCATAAGATCGTAAGTGATACAAGTTACAAGGAATATGAAGTGCACCCATCCGACGACGATGGTTTTTCTGAGCCGTCATTTGAAGATTCCATCGACATCCTACCGGGAGATGTCATAGATCTTCTGCCACCAAGCCCAGGACCGAGTCGGGAGTCCATCCAACAGCCAACATCAAGATCGAGTCGGGAGCCCATTCAATCACCAAACCCTGGGCCCCTTCAATCGTCGGCTAGAGAGCCCACAGCAGAGTCACCAAGTGACTCTCAACAGGATTCTATACAACCACCGACCCGAGACTCGAGCCCTGGTGTAACCAAAACATGCTCTACCGCATCATTTTTACGGAAGGTATTTTTTAAAGACCAACCTGCTGTTCGATCGGCGACCCCGGTGGTGTATGGCTCGATTGAATCTGCACAGCAACCCCGGACCGGGGGGCAGGACTACCGTGATCGTCCAGTATCTGTGGGAATTAATCAAGACCCACGAACCATGGACAGACTGCCTTTTCGAGCCACGGATAGAGGAACAGAGGGAAACGCGAGATTCCCGTGTTACATGCAACCTTTACTCGGATGGCTTGATGATCAACTTGCGGAACTGTATCAACCCGAAATTGTAGAGCCTACAAAAATGTTGATATTAAACTATATAGGTATTTACGGGCGTGATGAGGCGGGATTAAAAACATCCCTGCGTTGTCTTTTGCATGATTCAACAGGACCGTTTGTAACAAACATGTTATTCTTGTTGGATCGATGTACCGATCCAACCCGCCTAACCATGCAAACCTGGACCTGGAAAGATACAGCCATCCAACTAATTACAGGTCCAATTGTAAGACCAGAAACCACCTCAACCGGGGAGACCTCTCGTGGCGATGAAAGGGATACCCGATTGGTAAATACACCCCAAAAAGTCAGGCTTTTTTCTGTGTTACCGGGGATTAAACCGGGAAGCGCAAGGGGTGCTAAGCGCCGTTTATTTCATACCGGCAGAGACGTTAAACGATGCTTAACAATAGACCTGACATCTGAGTCTGATTCGGCATGTAAGGGAAGTAAAACCCGCAAAGTTGCCTCTCCACAGGGGGAGTCCAATACCCCCTCCACCTCCGGATCAACATCAGGTTCACTGAAACACCTTACCAAAAAAAGCTCTGCCGGTAAAGCGGGTAAAGGTATTCCAAACAAGATGAAGAAGTCCTAG</t>
  </si>
  <si>
    <t>gp63</t>
  </si>
  <si>
    <t>ATGGATACGCCGCCGATGCAGCGCTCTACACCCCAACGCGCGGGGTCGCCTGATACTTTGGAGTTAATGGACCTGTTGGACGCGGCCGCGGCGGCCGCCGAACACAGGGCCCGGGTGGTCACCTCGAGTCAGCCTGACGATCTACTATTTGGAGAGAACGGGGTCATGGTGGGACGGGAACACGAGATCGTTTCAATTCCCTCCGTATCGGGACTTCAACCAGAACCCAGAACGGAAGATGTTGGCGAAGAGCTAACACAAGACGACTACGTATGCGAGGACGGTCAGGATCTAATGGGCTCGCCTGTAATCCCGCTGGCCGAGGTCTTCCACACCCGATTCTCGGAGGCCGGCGCGCGAGAACCAACAGGAGCCGATCGCTCCCTTGAGACAGTCTCTCTCGGAACGAAGCTTGCTAGGTCTCCAAAACCACCGATGAACGATGGGGAAACGGGCAGAGGTACGACCCCTCCGTTCCCGCAGGCCTTCTCCCCTGTATCCCCCGCGTCTCCTGTTGGAGACGCCGCCGGGAACGATCAACGGGAAGACCAGCGGTCTATACCCCGACAAACGACGAGAGGAAATTCACCAGGTTTGCCGTCGGTGGTCCATCGAGACAGACAAACTCAGTCCATCTCGGGTAAAAAGCCGGGCGATGAGCAAGCGGGTCATGCGCATGCATCGGGGGACGGAGTAGTTCTCCAGAAAACTCAACGGCCCGCTCAGGGAAAGAGCCCGAAGAAAAAGACTTTGAAGGTTAAGGTCCCACTCCCGGCGCGGAAACCCGGTGGACCTGTACCCGGCCCGGTTGAGCAATTGTACCACGTCCTTTCGGACAGCGTTCCCGCTAAGGGGGCAAAGGCGGACCTGCCGTTTGAGACCGATGATACCCGCCCAAGGAAACATGATGCCCGGGGTATAACACCTCGCGTCCCTGGACGTTCGTCGGGGGGCAAACCTAGAGCGTTTTTGGCCCTGCCGGGAAGATCCCACGCACCAGACCCGATTGAGGATGACAGCCCAGTGGAGAAAAAGCCAAAGAGTCGTGAGTTTGTTTCGTCTTCATCCTCTTCCTCGTCGTGGGGATCGTCATCGGAGGATGAAGACGATGAACCCCGGCGCGTTTCGGTGGGAAGTGAAACTACAGGCAGCAGGTCCGGACGCGAACACGCCCCTTCCCCGTCAAATTCGGATGATTCGGACTCAAATGATGGTGGGTCGACGAAACAAAATATCCAACCGGGATATCGATCCATCAGCGGTCCCGATCCGAGGATTCGTAAGACCAAACGTCTTGCGGGGGAACCGGGGCGCCAGAGACAGAAATCATTTTCCCTGCCGCGATCCAGAACCCCGATAATTCCCCCGGTGTCGGGGCCGCTCATGATGCCCGACGGAAGCCCTTGGCCCGGATCGGCACCCCTCCCATCCAACAGGGTGCGGTTTGGACCGTCCGGGGAGACCAGAGAGGGTCACTGGGAGGATGAGGCTGTGAGAGCGGCGCGGGCTCGTTACGAGGCCTCAACGGAACCCGTGCCGCTTTACGTGCCGGAGTTGGGAGATCCGGCTAGACAGTACCGCGCGCTGATTAACCTGATCTACTGTCCAGACAGAGACCCTATAGCATGGCTCCAGAACCCCAAGCTGACCGGTGTCAACTCGGCCCTGAACCAGTTCTACCAAAAGCTGTTGCCACCGGGACGGGCGGGTACCGCCGTTACGGGGAGCGTAGCGTCTCCCGTTCCGCATGTAGGCGAAGCCATGGCCACGGGGGAGGCCCTCTGGGCTCTCCCCCACGCGGCCGCGGCCGTGGCTATGAGCCGTCGATACGACCGGGCCCAAAAACACTTTATCCTACAGAGTCTCCGCAGAGCCTTTGCCAGCATGGCATACCCCGAGGCAACGGGCTCCAGTCCGGCGGCGCGGATCTCCCGCGGTCACCCTTCTCCAACAACCCCGGCCACACAGGCTCCCGACCCTCAGCCGTCGGCCGCCGCACGCTCTCTTTCTGTGTGTCCACCGGATGATCGTTTACGAACTCCGCGCAAGCGCAAGTCCCAGCCAGTCGAGAGCAGAAGCCTCCTCGACAAGATTAGGGAGACACCCGTCGCGGACGCCCGGGTTGCAGACGATCATGTGGTTTCCAAGGCCAAGAGGCGGGTATCCGAGCCCGTGACCATCACCTCGGGCCCTGTGGTGGATCCCCCCGCCGTAATAACGATGCCACTTGACGGACCGGCCCCAAACGGGGGATTTCGGCGTATTCCCCGGGGGGCCCTGCATACCCCGGTCCCGTCGGACCAGGCTCGCAAGGCGTACTGTACCCCCGAAACCATCGCCCGTCTGGTCGACGACCCATTGTTTCCCACGGCCTGGCGCCCTGCGCTAAGCTTTGATCCCGGCGCCTTGGCGGAAATCGCCGCTCGGCGTCCGGGCGGAGGAGACCGACGGTTTGGTCCACCCAGCGGAGTGGAGGCGCTGCGACGGAGGTGCGCCTGGATGCGGCAGATCCCAGACCCGGAGGATGTGAGGCTTCTGATCATCTACGATCCGTTGCCCGGAGAGGACATCAACGGCCCCCTCGAGAGCACCCTCGCGACAGATCCGGGACCGTCATGGAGTCCATCCCGAGGGGGACTGTCTGTGGTCCTGGCAGCCCTGAGTAACCGGTTGTGCCTGCCGAGCACTCATGCCTGGGCCGGGAACTGGACCGGCCCGCCGGACGTGTCCGCTTTGAACGCCCGGGGCGTTTTATTACTGTCGACCCGAGACCTGGCCTTTGCCGGGGCCGTCGAGTATCTAGGCTCGCGGTTGGCCTCTGCCCGGCGCCGGTTGCTGGTGTTGGACGCGGTGGCCCTCGAGAGGTGGCCCAGGGATGGACCCGCTTTGTCTCAGTATCACGTGTACGTCCGGGCCCCGGCGCGACCGGACGCCCAGGCCGTCGTCCGATGGCCAGACTCGGCGGTCACAGAAGGACTCGCCCGGGCCGTGTTTGCATCGTCGCGCACCTTTGGGCCAGCGAGTTTTGCTCGTATCGAGACTGCGTTTGCCAACCTGTACCCGGGCGAACAACCCCTGTGTTTGTGCCGCGGTGGGAACGTCGCATACACCGTGTGTACCCGCGCGGGCCCCAAGACCCGCGTCCCCCTGTCGCCCCGTGAATACCGGCAGTACGTGCTGCCGGGTTTTGACGGTTGCAAGGACCTCGCGCGACAGTCTCGGGGTCTGGGGCTCGGGGCAGCCGACTTTGTGGACGAGGCGGCACATAGCCACCGCGCAGCAAACCGATGGGGCCTGGGTGCCGCGCTTCGACCCGTCTTCCTTCCCGAGGGACGGAGACCGGGGGCCGCCGGGCCGGAGGCCGGCGACGTACCCACCTGGGCGAGGGTGTTTTGCCGCCACGCCCTGCTGGAACCCGACCCTGCCGCAGAACCACTCGTGCTTCCACCCGTGGCCGGTCGGTCGGTGGCGCTGTATGCGTCGGCGGACGAGGCTCGGAATGCCCTCCCCCCGATTCCCAGAGTAATGTGGCCGCCCGGTTTTGGGGCCGCGGAGACGGTGTTGGAGGGGAGCGACGGAACACGGTTCGTGTTCGGACACCACGGGGGCTCGGAACGGCCGTCAGAAACCCAGGCGGGGCGACAGCGGCGCACCGCAGACGACAGAGAACACGCTTTGGAGCTGGACGATTGGGAGGTGGGGTGTGAAGACGCGTGGGACAGCGAGGAGGGGGGCGGGGACGACGGGGACGCACCGGGGTCATCCTTTGGGGTGAGCATCGTGTCGGTGGCCCCGGGTGTGCTGCGAGACCGCCGGGTGGGTTTGCGCCCGGCGGTCAAGGTGGAGCTGTTGTCCTCGTCCTCGTCCTCCGAGGACGAGGACGATGTGTGGGGAGGGCGCGGGGGGAGGAGCCCCCCGCAGAGTCGGGGGTGA</t>
  </si>
  <si>
    <t>gp64</t>
  </si>
  <si>
    <t>HHV3_gp64</t>
  </si>
  <si>
    <t>ATGTTTTGCACCTCACCGGCTACGCGGGGCGACTCGTCCGAGTCAAAACCCGGGGCATCGGTTGATGTTAACGGAAAGATGGAATATGGATCTGCACCAGGACCCCTGAACGGCCGGGATACGTCGCGGGGCCCCGGCGCGTTTTGTACTCCGGGTTGGGAGATCCACCCGGCCAGGCTCGTTGAGGACATCAACCGTGTTTTTTTATGTATTGCACAGTCGTCGGGACGCGTCACGCGAGATTCACGAAGATTGCGGCGCATATGCCTCGACTTTTATCTAATGGGTCGCACCAGACAGCGTCCCACGTTAGCGTGCTGGGAGGAATTGTTACAGCTTCAACCCACCCAGACGCAGTGCTTACGCGCTACTTTAATGGAAGTGTCCCATCGACCCCCTCGGGGGGAAGACGGGTTCATTGAGGCGCCGAATGTTCCTTTGCATAGGAGCGCACTGGAATGTGACGTATCTGATGATGGTGGTGAAGACGATAGCGACGATGATGGGTCTACGCCATCGGATGTAATTGAATTTCGGGATTCCGACGCGGAATCATCGGACGGGGAAGACTTTATAGTGGAAGAAGAATCAGAGGAGAGCACCGATTCTTGTGAACCAGACGGGGTACCCGGCGATTGTTATCGAGACGGGGATGGGTGCAACACCCCGTCCCCAAAGAGACCCCAGCGTGCCATCGAGCGATACGCGGGTGCAGAAACCGCGGAATATACAGCCGCGAAAGCGCTCACCGCGTTGGGCGAGGGGGGTGTAGATTGGAAGCGACGTCGACACGAAGCCCCGCGCCGGCATGATATACCGCCCCCCCATGGCGTGTAG</t>
  </si>
  <si>
    <t>ATGTTTTGCACCTCACCGGCTACGCGGGGCGACTCGTCCGAGTCAAAACCCGGGGCATCGGTTGATGTTAACGGAAAGATGGAATATGGATCTGCACCAGGACCCCTGAACGGCCGGGATACGTCGCGGGGCCCCGGCGCGTTTTGTACTCCGGGTTGGGAGATCCACCCGGCCAGGCTCGTTGAGGACATCAACCGTGTTTTTTTATGTATTGCACAGTCGTCGGGACGCGTCACGCGAGATTCACGAAGATTGCGGCGCATATGCCTCGACTTTTATCTAATGGGTCGCACCAGACAGCGTCCCACGTTAGCGTGCTGGGAGGAATTGTTACAGCTTCAACCCACCCAGACGCAGTGCTTACGCGCTACTTTAATGGAAGTGTCCCATCGACCCCCTCGGGGGGAAGACGGGTTCATTGAGGCGCCGAATGTTCCTTTGCATAGGAGCGCACTGGAATGTGACGTATCTGATGATGGTGGTGAAGACGATAGCGACGATGATGGGTCTACGCCATCGGATGTAATTGAATTTCGGGATTCCGACGCGGAATCATCGGACGGGGAAGACTTTATAGTGGAAGAAGAATCAGAGGAGAGCACCGATTCTTGTGAACCAGACGGGGTACCCGGCGATTGTTATCGAGACGGGGATGGGTGCAACACCCCGTCCCCAAAGAGACCCCAGCGTGCCATCGAGCGATACGCGGGTGCAGAAACCGCGGAATATACAGCCGCGAAAGCGCTCACCGCGTTGGGCGAGGGGGGTGTAGATTGGAAGCGACGTCGACACGAAGCCCCGCGCCGGCATGATATACCGCCCCCCCATGGCGTGTAA</t>
  </si>
  <si>
    <t>gp65</t>
  </si>
  <si>
    <t>HHV3_gp65</t>
  </si>
  <si>
    <t>ATGAATCTCTGCGGATCCCGCGGTGAGCACCCGGGCGGTGAATATGCCGGACTTTACTGCACACGACACGATACCCCCGCGCACCAGGCTCTCATGAACGACGCCGAACGGTACTTCGCCGCCGCGCTATGCGCCATATCTACCGAGGCCTACGAGGCTTTTATACACAGCCCCTCCGAGAGACCGTGCGCGAGTTTGTGGGGGAGGGCAAAGGACGCCTTCGGACGGATGTGCGGGGAGCTCGCAGCGGATAGACAACGTCCACCCTCGGTTCCGCCGATCCGCAGAGCGGTGTTATCGTTATTACGCGAGCAATGCATGCCGGATCCACAATCGCATCTGGAGCTCAGCGAGCGGCTGATATTGATGGCATATTGGTGCTGTTTGGGACACGCCGGACTTCCGACTATTGGATTGTCGCCCGATAATAAATGCATCCGCGCCGAATTATATGACCGCCCCGGGGGAATTTGTCACAGGCTTTTTGACGCGTACCTGGGCTGCGGGTCCCTTGGAGTCCCAAGAACCTACGAGAGATCCTGA</t>
  </si>
  <si>
    <t>ATGAATCTCTGCGGATCCCGCGGTGAGCACCCGGGCGGTGAATATGCCGGACTTTACTGCACACGACACGATACCCCCGCGCACCAGGCTCTCATGAACGACGCCGAACGGTACTTCGCCGCCGCGCTATGCGCCATATCTACCGAGGCCTACGAGGCTTTTATACACAGCCCCTCCGAGAGACCGTGCGCGAGTTTGTGGGGGAGGGCAAAGGACGCCTTCGGACGGATGTGCGGGGAGCTCGCAGCGGATAGACAACGTCCACCCTCGGTTCCGCCGATCCGCAGAGCGGTGTTATCGTTATTACGCGAGCAATGCATGCCGGATCCACAATCGCATCTGGAGCTCAGCGAGCGGCTGATATTGATGGCATATTGGTGCTGTTTGGGACACGCCGGACTTCCGACTATTGGATTGTCGCCCGATAATAAATGCATCCGCGCCGAATTATATGACCGCCCCGGGGGAATTTGTCACAGGCTTTTTGACGCGTACCTGGGCTGCGGGTCCCTTGGAGTCCCAAGAACCTACGAGAGATCCTAA</t>
  </si>
  <si>
    <t>gp66</t>
  </si>
  <si>
    <t>HHV3_gp66</t>
  </si>
  <si>
    <t>ATGGCCGGACAAAACACCATGGAGGGTGAGGCCGTGGCCTTACTGATGGAAGCGGTGGTAACCCCGCGAGCGCAACCAAATAATACAACGATAACAGCCATACAACCGAGCCGTTCGGCTGAAAAGTGTTATTATAGTGATAGCGAAAATGAAACGGCAGATGAATTTTTGCGTCGAATTGGAAAATATCAACATAAAATATATCATCGTAAAAAATTCTGTTATATTACGCTAATAATTGTCTTTGTATTTGCTATGACGGGAGCGGCCTTTGCCTTGGGATATATAACGTCACAATTTGTTGGATAA</t>
  </si>
  <si>
    <t>gp67</t>
  </si>
  <si>
    <t>HHV3_gp67</t>
  </si>
  <si>
    <t>ATGAACGACGTTGATGCAACAGACACCTTTGTTGGACAAGGAAAGTTCCGTGGCGCCATCTCAACATCACCGTCACATATTATGCAAACATGTGGGTTTATACAACAGATGTTTCCAGTTGAAATGTCGCCCGGCATAGAATCTGAGGATGATCCCAATTATGACGTTAACATGGATATACAGTCTTTTAATATATTTGATGGTGTACACGAAACTGAAGCCGAAGCCTCTGTGGCATTGTGCGCAGAAGCACGCGTTGGAATTAATAAAGCGGGATTTGTAATATTAAAAACGTTTACACCAGGGGCGGAAGGTTTTGCGTTTGCGTGTATGGACAGTAAAACATGTGAACATGTGGTCATTAAAGCGGGTCAACGTCAAGGAACGGCCACCGAGGCAACCGTGTTAAGAGCGTTAACCCACCCATCCGTTGTACAGCTTAAAGGAACGTTTACGTATAACAAAATGACATGTCTTATATTACCACGTTACCGAACAGATTTATACTGCTATCTAGCTGCAAAGCGCAACCTCCCCATATGTGACATTTTAGCAATTCAGCGATCTGTATTACGCGCGTTACAGTATCTTCATAATAACAGTATTATTCACCGTGATATAAAATCTGAAAATATATTTATTAACCACCCAGGTGATGTTTGTGTGGGAGACTTTGGAGCAGCGTGTTTCCCCGTGGATATTAATGCCAACAGGTATTATGGCTGGGCTGGAACAATCGCCACAAACTCTCCTGAGTTATTGGCTAGAGATCCATATGGACCTGCCGTGGACATATGGAGTGCCGGGATTGTATTATTTGAAATGGCTACAGGACAGAACTCGTTATTTGAACGAGACGGTTTAGATGGCAATTGTGACAGTGAGCGTCAAATTAAACTTATTATACGACGATCTGGAACTCATCCCAATGAATTTCCCATTAACCCTACATCAAATCTTCGTCGACAATACATTGGTTTGGCAAAACGGTCTTCTCGAAAACCCGGATCCAGGCCATTGTGGACAAATCTATATGAGTTGCCAATTGATTTGGAGTATTTGATATGTAAGATGTTATCGTTTGACGCACGTCATCGACCATCAGCAGAGGTGTTGCTTAACCACTCTGTTTTCCAAACTCTTCCCGATCCATATCCAAATCCAATGGAAGTTGGAGATTAA</t>
  </si>
  <si>
    <t>gp68</t>
  </si>
  <si>
    <t>HHV3_gp68</t>
  </si>
  <si>
    <t>ATGTTTTTAATCCAATGTTTGATATCGGCCGTTATATTTTACATACAAGTGACCAACGCTTTGATCTTCAAGGGCGACCACGTGAGCTTGCAAGTTAACAGCAGTCTCACGTCTATCCTTATTCCCATGCAAAATGATAATTATACAGAGATAAAAGGACAGCTTGTCTTTATTGGAGAGCAACTACCTACCGGGACAAACTATAGCGGAACACTGGAACTGTTATACGCGGATACGGTGGCGTTTTGTTTCCGGTCAGTACAAGTAATAAGATACGACGGATGTCCCCGGATTAGAACGAGCGCTTTTATTTCGTGTAGGTACAAACATTCGTGGCATTATGGTAACTCAACGGATCGGATATCAACAGAGCCGGATGCTGGTGTAATGTTGAAAATTACCAAACCGGGAATAAATGATGCTGGTGTGTATGTACTTCTTGTTCGGTTAGACCATAGCAGATCCACCGATGGTTTCATTCTTGGTGTAAATGTATATACAGCGGGCTCGCATCACAACATTCACGGGGTTATCTACACTTCTCCGTCTCTACAGAATGGATATTCTACAAGAGCCCTTTTTCAACAAGCTCGTTTGTGTGATTTACCCGCGACACCCAAAGGGTCCGGTACCTCCCTGTTTCAACATATGCTTGATCTTCGTGCCGGTAAATCGTTAGAGGATAACCCTTGGTTACATGAGGACGTTGTTACGACAGAAACTAAGTCCGTTGTTAAGGAGGGGATAGAAAATCACGTATATCCAACGGATATGTCCACGTTACCCGAAAAGTCCCTTAATGATCCTCCAGAAAATCTACTTATAATTATTCCTATAGTAGCGTCTGTCATGATCCTCACCGCCATGGTTATTGTTATTGTAATAAGCGTTAAGCGACGTAGAATTAAAAAACATCCAATTTATCGCCCAAATACAAAAACAAGAAGGGGCATACAAAATGCGACACCAGAATCCGATGTGATGTTGGAGGCCGCCATTGCACAACTAGCAACGATTCGCGAAGAATCCCCCCCACATTCCGTTGTAAACCCGTTTGTTAAATAG</t>
  </si>
  <si>
    <t>ATGTTTTTAATCCAATGTTTGATATCGGCCGTTATATTTTACATACAAGTGACCAACGCTTTGATCTTCAAGGGCGACCACGTGAGCTTGCAAGTTAACAGCAGTCTCACGTCTATCCTTATTCCCATGCAAAATGATAATTATACAGAGATAAAAGGACAGCTTGTCTTTATTGGAGAGCAACTACCTACCGGGACAAACTATAGCGGAACACTGGAACTGTTATACGCGGATACGGTGGCGTTTTGTTTCCGGTCAGTACAAGTAATAAGATACGACGGATGTCCCCGGATTAGAACGAGCGCTTTTATTTCGTGTAGGTACAAACATTCGTGGCATTATGGTAACTCAACGGATCGGATATCAACAGAGCCGGATGCTGGTGTAATGTTGAAAATTACCAAACCGGGAATAAATGATGCTGGTGTGTATGTACTTCTTGTTCGGTTAGACCATAGCAGATCCACCGATGGTTTCATTCTTGGTGTAAATGTATATACAGCGGGCTCGCATCACAACATTCACGGGGTTATCTACACTTCTCCGTCTCTACAGAATGGATATTCTACAAGAGCCCTTTTTCAACAAGCTCGTTTGTGTGATTTACCCGCGACACCCAAAGGGTCCGGTACCTCCCTGTTTCAACATATGCTTGATCTTCGTGCCGGTAAATCGTTAGAGGATAACCCTTGGTTACATGAGGACGTTGTTACGACAGAAACTAAGTCCGTTGTTAAGGAGGGGATAGAAAATCACGTATATCCAACGGATATGTCCACGTTACCCGAAAAGTCCCTTAATGATCCTCCAGAAAATCTACTTATAATTATTCCTATAGTAGCGTCTGTCATGATCCTCACCGCCATGGTTATTGTTATTGTAATAAGCGTTAAGCGACGTAGAATTAAAAAACATCCAATTTATCGCCCAAATACAAAAACAAGAAGGGGCATACAAAATGCGACACCAGAATCCGATGTGATGTTGGAGGCCGCCATTGCACAACTAGCAACGATTCGCGAAGAATCCCCCCCACATTCCGTTGTAAACCCGTTTGTTAAATAA</t>
  </si>
  <si>
    <t>gp69</t>
  </si>
  <si>
    <t>HHV3_gp69</t>
  </si>
  <si>
    <t>ATGGGGACAGTTAATAAACCTGTGGTGGGGGTATTGATGGGGTTCGGAATTATCACGGGAACGTTGCGTATAACGAATCCGGTCAGAGCATCCGTCTTGCGATACGATGATTTTCACACCGATGAAGACAAACTGGATACAAACTCCGTATATGAGCCTTACTACCATTCAGATCATGCGGAGTCTTCATGGGTAAATCGGGGAGAGTCTTCGCGAAAAGCGTACGATCATAACTCACCTTATATATGGCCACGTAATGATTATGATGGATTTTTAGAGAACGCACACGAACACCATGGGGTGTATAATCAGGGCCGTGGTATCGATAGCGGGGAACGGTTAATGCAACCCACACAAATGTCTGCACAGGAGGATCTTGGGGACGATACGGGCATCCACGTTATCCCTACGTTAAACGGCGATGACAGACATAAAATTGTAAATGTGGACCAACGTCAATACGGTGACGTGTTTAAAGGAGATCTTAATCCAAAACCCCAAGGCCAAAGACTCATTGAGGTGTCAGTGGAAGAAAATCACCCGTTTACTTTACGCGCACCGATTCAGCGGATTTATGGAGTCCGGTACACCGAGACTTGGAGCTTTTTGCCGTCATTAACCTGTACGGGAGACGCAGCGCCCGCCATCCAGCATATATGTTTAAAACATACAACATGCTTTCAAGACGTGGTGGTGGATGTGGATTGCGCGGAAAATACTAAAGAGGATCAGTTGGCCGAAATCAGTTACCGTTTTCAAGGTAAGAAGGAAGCGGACCAACCGTGGATTGTTGTAAACACGAGCACACTGTTTGATGAACTCGAATTAGACCCCCCCGAGATTGAACCGGGTGTCTTGAAAGTACTTCGGACAGAAAAACAATACTTGGGTGTGTACATTTGGAACATGCGCGGCTCCGATGGTACGTCTACCTACGCCACGTTTTTGGTCACCTGGAAAGGGGATGAAAAAACAAGAAACCCTACGCCCGCAGTAACTCCTCAACCAAGAGGGGCTGAGTTTCATATGTGGAATTACCACTCGCATGTATTTTCAGTTGGTGATACGTTTAGCTTGGCAATGCATCTTCAGTATAAGATACATGAAGCGCCATTTGATTTGCTGTTAGAGTGGTTGTATGTCCCCATCGATCCTACATGTCAACCAATGCGGTTATATTCTACGTGTTTGTATCATCCCAACGCACCCCAATGCCTCTCTCATATGAATTCCGGTTGTACATTTACCTCGCCACATTTAGCCCAGCGTGTTGCAAGCACAGTGTATCAAAATTGTGAACATGCAGATAACTACACCGCATATTGTCTGGGAATATCTCATATGGAGCCTAGCTTTGGTCTAATCTTACACGACGGGGGCACCACGTTAAAGTTTGTAGATACACCCGAGAGTTTGTCGGGATTATACGTTTTTGTGGTGTATTTTAACGGGCATGTTGAAGCCGTAGCATACACTGTTGTATCCACAGTAGATCATTTTGTAAACGCAATTGAAGAGCGTGGATTTCCGCCAACGGCCGGTCAGCCACCGGCGACTACTAAACCCAAGGAAATTACCCCCGTAAACCCCGGAACGTCACCACTTCTACGATATGCCGCATGGACCGGAGGGCTTGCAGCAGTAGTACTTTTATGTCTCGTAATATTTTTAATCTGTACGGCTAAACGAATGAGGGTTAAAGCCTATAGGGTAGACAAGTCCCCGTATAACCAAAGCATGTATTACGCTGGCCTTCCAGTGGACGATTTCGAGGACTCGGAATCTACGGATACGGAAGAAGAGTTTGGTAACGCGATTGGAGGGAGTCACGGGGGTTCGAGTTACACGGTGTATATAGATAAGACCCGGTGA</t>
  </si>
  <si>
    <t>ATGGGGACAGTTAATAAACCTGTGGTGGGGGTATTGATGGGGTTCGGAATTATCACGGGAACGTTGCGTATAACGAATCCGGTCAGAGCATCCGTCTTGCGATACGATGATTTTCACACCGATGAAGACAAACTGGATACAAACTCCGTATATGAGCCTTACTACCATTCAGATCATGCGGAGTCTTCATGGGTAAATCGGGGAGAGTCTTCGCGAAAAGCGTACGATCATAACTCACCTTATATATGGCCACGTAATGATTATGATGGATTTTTAGAGAACGCACACGAACACCATGGGGTGTATAATCAGGGCCGTGGTATCGATAGCGGGGAACGGTTAATGCAACCCACACAAATGTCTGCACAGGAGGATCTTGGGGACGATACGGGCATCCACGTTATCCCTACGTTAAACGGCGATGACAGACATAAAATTGTAAATGTGGACCAACGTCAATACGGTGACGTGTTTAAAGGAGATCTTAATCCAAAACCCCAAGGCCAAAGACTCATTGAGGTGTCAGTGGAAGAAAATCACCCGTTTACTTTACGCGCACCGATTCAGCGGATTTATGGAGTCCGGTACACCGAGACTTGGAGCTTTTTGCCGTCATTAACCTGTACGGGAGACGCAGCGCCCGCCATCCAGCATATATGTTTAAAACATACAACATGCTTTCAAGACGTGGTGGTGGATGTGGATTGCGCGGAAAATACTAAAGAGGATCAGTTGGCCGAAATCAGTTACCGTTTTCAAGGTAAGAAGGAAGCGGACCAACCGTGGATTGTTGTAAACACGAGCACACTGTTTGATGAACTCGAATTAGACCCCCCCGAGATTGAACCGGGTGTCTTGAAAGTACTTCGGACAGAAAAACAATACTTGGGTGTGTACATTTGGAACATGCGCGGCTCCGATGGTACGTCTACCTACGCCACGTTTTTGGTCACCTGGAAAGGGGATGAAAAAACAAGAAACCCTACGCCCGCAGTAACTCCTCAACCAAGAGGGGCTGAGTTTCATATGTGGAATTACCACTCGCATGTATTTTCAGTTGGTGATACGTTTAGCTTGGCAATGCATCTTCAGTATAAGATACATGAAGCGCCATTTGATTTGCTGTTAGAGTGGTTGTATGTCCCCATCGATCCTACATGTCAACCAATGCGGTTATATTCTACGTGTTTGTATCATCCCAACGCACCCCAATGCCTCTCTCATATGAATTCCGGTTGTACATTTACCTCGCCACATTTAGCCCAGCGTGTTGCAAGCACAGTGTATCAAAATTGTGAACATGCAGATAACTACACCGCATATTGTCTGGGAATATCTCATATGGAGCCTAGCTTTGGTCTAATCTTACACGACGGGGGCACCACGTTAAAGTTTGTAGATACACCCGAGAGTTTGTCGGGATTATACGTTTTTGTGGTGTATTTTAACGGGCATGTTGAAGCCGTAGCATACACTGTTGTATCCACAGTAGATCATTTTGTAAACGCAATTGAAGAGCGTGGATTTCCGCCAACGGCCGGTCAGCCACCGGCGACTACTAAACCCAAGGAAATTACCCCCGTAAACCCCGGAACGTCACCACTTCTACGATATGCCGCATGGACCGGAGGGCTTGCAGCAGTAGTACTTTTATGTCTCGTAATATTTTTAATCTGTACGGCTAAACGAATGAGGGTTAAAGCCTATAGGGTAGACAAGTCCCCGTATAACCAAAGCATGTATTACGCTGGCCTTCCAGTGGACGATTTCGAGGACTCGGAATCTACGGATACGGAAGAAGAGTTTGGTAACGCGATTGGAGGGAGTCACGGGGGTTCGAGTTACACGGTGTATATAGATAAGACCCGGTAA</t>
  </si>
  <si>
    <t>2A</t>
  </si>
  <si>
    <t>GGTGTTTTTGGCCAACAATCAGGAGCAGCATATGTGGGCAACTACAGAGTGGTCAACAGGCATCTTGCCACACACAACGATTGGCAGAATTGCGTGTGGGAGGACTATAATAGAGACTTGCTGGTCAGCACCACCACAGCCCATGGGTGTGATGTCATTGCCAGATGCCAGTGTTCAACGGGTGTGTACTTTTGCGCGTCTAGGAATAAACACTACCCAGTATCATTTGAAGGGCCCGGGCTTGTTGAGGTGCAAGAGAGTGAGTATTACCCAAAAAGGTATCAGTCCCACGTGTTACTTGCCGCAGGGTTTTCTGAACCAGGTGACTGTGGGGGCATCTTGAGGTGCGAACATGGCGTCATTGGGCTTGTGACCATGGGGGGCGAAGGTGTTGTTGGTTTTGCTGATGTGCGCGACCTGTTATGGTTAGAAGATGATGCTATGGAGCAG</t>
  </si>
  <si>
    <t>2B</t>
  </si>
  <si>
    <t>EV30_2B</t>
  </si>
  <si>
    <t>GGTGTGAGAGACTATGTCGAGCAACTCGGCAATGCCTTTGGCTCAGGATTCACCAACCAAATCTGTGAGCAGGTCAATCTCCTCAAAGAGTCGCTAGTTGGCCAGGATTCCATTTTAGAAAAATCACTGAAGGCACTTATAAAAATCATTTCGGCATTGGTGATTGTGGTGAGAAACCACGATGACCTAGTAACAGTGACCGCCACTCTTGCCCTTGTTGGATGCACGTCGTCACCATGGCGTTGGCTCAAACAGAAGGTGTCTCAATATTATGGGATACCCATGGCTGAACGCCAA</t>
  </si>
  <si>
    <t>ATGGGTGTGAGAGACTATGTCGAGCAACTCGGCAATGCCTTTGGCTCAGGATTCACCAACCAAATCTGTGAGCAGGTCAATCTCCTCAAAGAGTCGCTAGTTGGCCAGGATTCCATTTTAGAAAAATCACTGAAGGCACTTATAAAAATCATTTCGGCATTGGTGATTGTGGTGAGAAACCACGATGACCTAGTAACAGTGACCGCCACTCTTGCCCTTGTTGGATGCACGTCGTCACCATGGCGTTGGCTCAAACAGAAGGTGTCTCAATATTATGGGATACCCATGGCTGAACGCCAATAA</t>
  </si>
  <si>
    <t>2C</t>
  </si>
  <si>
    <t>EV30_2C</t>
  </si>
  <si>
    <t>AACAACGGGTGGCTCAAGAAATTCACAGAGATGACCAATGCCTGCAAAGGAATGGAGTGGATTGCCAACAAAATCCAAAAGTTCATAGAGTGGCTTAAAGTTAAAATCTTACCAGAGGTGAAGGAGAAACATGAGTTCCTAACCAGACTTAAACAACTCCCCCTCTTGGAGAGCCAAATTGCTACCATAGAACAAAGTGCACCATCCCAGAGCAACCAGGAACAACTCTTCTCAAATGTTCAATACTTTGCCCATTATTGCAGAAAATACGCACCGCTGTATGCTGCTGAGGCCAAAAGAGTGTTCTCCCTTGAGAAGAAAATGAGCAATTACATACAGTTCAAGTCCAAATGCCGTATTGAACCCGTATGTTTGCTCTTGCACGGGAGCCCTGGGGCTGGGAAATCGGTTGCTACCAACCTAATTGGGCGCTCACTAGCCGAAAAGTTAAATAGTTCTGTATACTCCTTACCACCAGACCCAGATCACTTTGATGGTTACAAACAACAGGCGGTTGTGATTATGGATGACCTGTGCCAGAACCCAGATGGAAAAGACGTGTCTCTATTCTGCCAAATGGTGTCCAGCGTGGACTTTGTACCACCAATGGCTGCACTAGAAGAAAAAGGCATTCTGTTTACTTCCCCTTTCGTCCTGGCATCCACAAACGCTGGTTCCATTAATGCACCAACCGTTTCTGACAGTCGGGCTTTAGCTAGAAGGTTCCACTTTGATATGAACGTAGAAGTGACATCCATGTACAGCCAAGGCGGCAAGATCAACATGCCCATGTCGGTCAAAACGTGTGACGAGGAGTGCTGCCCAGTTAACTTCAAGAAATGCTGCCCCCTTGTGTGCGGAAAGGCCATCCAGTTCATTGACAGACGAACTCAAGTCAGATACTCACTGGATATGCTAGTTACTGAGATGTTCAGGGAGTACAATCACAGACACAGTGTAGGAGCAACCCTGGAAGCCTTGTTCCAA</t>
  </si>
  <si>
    <t>ATGAACAACGGGTGGCTCAAGAAATTCACAGAGATGACCAATGCCTGCAAAGGAATGGAGTGGATTGCCAACAAAATCCAAAAGTTCATAGAGTGGCTTAAAGTTAAAATCTTACCAGAGGTGAAGGAGAAACATGAGTTCCTAACCAGACTTAAACAACTCCCCCTCTTGGAGAGCCAAATTGCTACCATAGAACAAAGTGCACCATCCCAGAGCAACCAGGAACAACTCTTCTCAAATGTTCAATACTTTGCCCATTATTGCAGAAAATACGCACCGCTGTATGCTGCTGAGGCCAAAAGAGTGTTCTCCCTTGAGAAGAAAATGAGCAATTACATACAGTTCAAGTCCAAATGCCGTATTGAACCCGTATGTTTGCTCTTGCACGGGAGCCCTGGGGCTGGGAAATCGGTTGCTACCAACCTAATTGGGCGCTCACTAGCCGAAAAGTTAAATAGTTCTGTATACTCCTTACCACCAGACCCAGATCACTTTGATGGTTACAAACAACAGGCGGTTGTGATTATGGATGACCTGTGCCAGAACCCAGATGGAAAAGACGTGTCTCTATTCTGCCAAATGGTGTCCAGCGTGGACTTTGTACCACCAATGGCTGCACTAGAAGAAAAAGGCATTCTGTTTACTTCCCCTTTCGTCCTGGCATCCACAAACGCTGGTTCCATTAATGCACCAACCGTTTCTGACAGTCGGGCTTTAGCTAGAAGGTTCCACTTTGATATGAACGTAGAAGTGACATCCATGTACAGCCAAGGCGGCAAGATCAACATGCCCATGTCGGTCAAAACGTGTGACGAGGAGTGCTGCCCAGTTAACTTCAAGAAATGCTGCCCCCTTGTGTGCGGAAAGGCCATCCAGTTCATTGACAGACGAACTCAAGTCAGATACTCACTGGATATGCTAGTTACTGAGATGTTCAGGGAGTACAATCACAGACACAGTGTAGGAGCAACCCTGGAAGCCTTGTTCCAATAA</t>
  </si>
  <si>
    <t>3A</t>
  </si>
  <si>
    <t>EV30_3A</t>
  </si>
  <si>
    <t>GGACCACCGGTGTACAGAGAAATCAAAATCAGTGTGGCCCCCGAAACCCCACCACCACCAGCAATTGCAGACCTGTTGAGGTCAGTGGACAGTGAGGCAGTGAGGGAGTACTGCAAGGAGAAGGGATGGTTGGTTCCCGAGATCAACTCCACCCTCCAGATTGAGAAGCATATCAGTAGAGCCTTCATATGCCTCCAGGCACTAACAACCTTCGTCTCTGTAGCCGGGATTATATACATAATTTACAAACTGTTCGCTGGATTCCAG</t>
  </si>
  <si>
    <t>ATGGGACCACCGGTGTACAGAGAAATCAAAATCAGTGTGGCCCCCGAAACCCCACCACCACCAGCAATTGCAGACCTGTTGAGGTCAGTGGACAGTGAGGCAGTGAGGGAGTACTGCAAGGAGAAGGGATGGTTGGTTCCCGAGATCAACTCCACCCTCCAGATTGAGAAGCATATCAGTAGAGCCTTCATATGCCTCCAGGCACTAACAACCTTCGTCTCTGTAGCCGGGATTATATACATAATTTACAAACTGTTCGCTGGATTCCAGTAA</t>
  </si>
  <si>
    <t>3B</t>
  </si>
  <si>
    <t>EV30_3B'3xtandem</t>
  </si>
  <si>
    <t>GGCGCGTATACAGGGATGCCCAATCAAAAGCCCAAAGTGCCCACGTTAAGACAGGCCAAGGTGCAA</t>
  </si>
  <si>
    <t>ATGGGTGCTTACACTGGTATGCCGAACCAGAAACCTAAGGTTCCTACACTAAGGCAAGCTAAAGTCCAGGGAGGAGGTGCTTACACGGGCATGCCTAACCAGAAACCGAAGGTCCCGACTCTTCGTCAAGCAAAAGTACAGGGCGGTGGGGCTTACACTGGAATGCCAAACCAGAAACCTAAGGTCCCAACTTTGCGTCAAGCTAAAGTTCAGTAA</t>
  </si>
  <si>
    <t>3C</t>
  </si>
  <si>
    <t>EV30_3C</t>
  </si>
  <si>
    <t>GGTCCTGCATTTGAATTTGCCGTAGCTATGATGAAGAGAAATTCCAGCACGGTAAAAACAGAATACGGCGAATTTACTATGCTAGGCATTTATGATAGATGGGCTGTCCTTCCGCGCCACGCCAAACCCGGACCAACTATCCTTATGAACGATCAAGAAGTTGGCGTGCTGGATGCAAAAGAGCTAGTAGATAAGGATGGCACAAACCTTGAACTCACACTGTTGAAACTCAACCGGAATGAAAAGTTTAGAGACATTAGAGGCTTCCTGGCTAAAGAAGAAGTGGAGGTCAGTGAGGCCGTCCTGGCTATAAACACCAGCAAGTTCCCAAACATGTACATCCCAGTAGGACAGGTCACAGACTATGGCTTCCTAAATCTGGGTGGTACCCCCACAAAGAGAATGCTCATGTACAACTTTCCAACTAGAGCAGGCCAATGCGGTGGCGTACTCATGTCCACCGGTAAAGTGCTGGGAATACATGTTGGTGGGAATGGTCACCAAGGTTTCTCAGCAGCTCTCCTCAAGCACTACTTTAATGACGAGCAA</t>
  </si>
  <si>
    <t>ATGGGTCCTGCATTTGAATTTGCCGTAGCTATGATGAAGAGAAATTCCAGCACGGTAAAAACAGAATACGGCGAATTTACTATGCTAGGCATTTATGATAGATGGGCTGTCCTTCCGCGCCACGCCAAACCCGGACCAACTATCCTTATGAACGATCAAGAAGTTGGCGTGCTGGATGCAAAAGAGCTAGTAGATAAGGATGGCACAAACCTTGAACTCACACTGTTGAAACTCAACCGGAATGAAAAGTTTAGAGACATTAGAGGCTTCCTGGCTAAAGAAGAAGTGGAGGTCAGTGAGGCCGTCCTGGCTATAAACACCAGCAAGTTCCCAAACATGTACATCCCAGTAGGACAGGTCACAGACTATGGCTTCCTAAATCTGGGTGGTACCCCCACAAAGAGAATGCTCATGTACAACTTTCCAACTAGAGCAGGCCAATGCGGTGGCGTACTCATGTCCACCGGTAAAGTGCTGGGAATACATGTTGGTGGGAATGGTCACCAAGGTTTCTCAGCAGCTCTCCTCAAGCACTACTTTAATGACGAGCAATAA</t>
  </si>
  <si>
    <t>3D</t>
  </si>
  <si>
    <t>EV30_3D</t>
  </si>
  <si>
    <t>GGTGAGATAGAGTTCATCGAAAGCTCGAAGGACGCAGGATTCCCTGTCATCAACACACCAAGCAAATCAAAATTGGAACCGAGTGTGTTCCACCAGGTGTTCGAAGGTAATAAGGAACCCGCAGTGCTCAGAAATGGTGATCCGCGGCTCAAAGCCAATTTTGAGGAGGCAATCTTCTCGAAGTACATTGGCAATGTGAACACACATGTGGATGATTATATGATGGAAGCAGTGGACCACTATGCGGGGCAACTAGCTACCCTCGACATCAACACTGAACCAATGAAACTGGAGGAAGCTGTGTACGGTACCGAAGGGTTGGAGGCCCTCGATTTGACGACCAGTGCAGGGTACCCGTATGTTACACTGGGCATCAAAAAGAGAGACATTTTATCCAAGAGGACCAAAGATCTAACCAAACTGAAAGAGTGTATGGACAAGTATGGATTAAATTTACCAATGGTGACTTATGTGAAGGACGAACTCAGATCAGCAGAAAAGGTAGCAAAAGGGAAATCCAGACTCATTGAAGCATCTAGCCTGAATGACTCTGTCGCAATGAGGCAAACATTTGGCAACTTGTACAAGACATTCCATCTGAACCCTGGAATTGTGACGGGCAGCGCCGTCGGGTGTGACCCCGACCTCTTTTGGAGTAAAATACCAGTAATGCTAGATGGACATCTTATAGCCTTTGATTACTCCGGATATGATGCTAGTCTGAGCCCCGTGTGGTTCGCTTGTCTGAAAATGCTGCTCGAGAAACTTGGTTACTCACACAAAGAGACAAATTACATTGACTACTTGTGTAATTCTCATCATCTGTATAGGGATAAGCACTACTTTGTGCGTGGTGGTATGCCCTCAGGATGCTCTGGCACCAGCATCTTTAATTCAATGATCAATAACATCATAATTAGAACACTGATGTTGAAGGTGTACAAGGGCATTGACCTGGATCAGTTCAGGATGATCGCATATGGAGACGACGTAATCGCATCCTACCCCTGGCCGATCGATGCTTCCTTGCTTGCTGAGGCGGGTAAGGGGTATGGATTGATCATGACACCAGCGGATAAAGGGGAGTGCTTCAATGAGGTCACCTGGACTAATGTCACTTTCCTGAAAAGGTACTTCAGGGCAGATGAACAATACCCTTTCCTGGTCCATCCGGTCATGCCCATGAAGGACATTCATGAATCTATCAGGTGGACGAAAGACCCTAAGAATACCCAGGACCACGTGCGATCCTTGTGCTTACTGGCTTGGCACAATGGAGAACATGAATATGAGGAATTCATTAAAAAGATTAGAAGTGTCCCAGTGGGACGCTGTTTGACCCTACCTGCGTTTTCTACCCTGCGCAGGAAATGGTTGGACTCCTTT</t>
  </si>
  <si>
    <t>ATGGGTGAGATAGAGTTCATCGAAAGCTCGAAGGACGCAGGATTCCCTGTCATCAACACACCAAGCAAATCAAAATTGGAACCGAGTGTGTTCCACCAGGTGTTCGAAGGTAATAAGGAACCCGCAGTGCTCAGAAATGGTGATCCGCGGCTCAAAGCCAATTTTGAGGAGGCAATCTTCTCGAAGTACATTGGCAATGTGAACACACATGTGGATGATTATATGATGGAAGCAGTGGACCACTATGCGGGGCAACTAGCTACCCTCGACATCAACACTGAACCAATGAAACTGGAGGAAGCTGTGTACGGTACCGAAGGGTTGGAGGCCCTCGATTTGACGACCAGTGCAGGGTACCCGTATGTTACACTGGGCATCAAAAAGAGAGACATTTTATCCAAGAGGACCAAAGATCTAACCAAACTGAAAGAGTGTATGGACAAGTATGGATTAAATTTACCAATGGTGACTTATGTGAAGGACGAACTCAGATCAGCAGAAAAGGTAGCAAAAGGGAAATCCAGACTCATTGAAGCATCTAGCCTGAATGACTCTGTCGCAATGAGGCAAACATTTGGCAACTTGTACAAGACATTCCATCTGAACCCTGGAATTGTGACGGGCAGCGCCGTCGGGTGTGACCCCGACCTCTTTTGGAGTAAAATACCAGTAATGCTAGATGGACATCTTATAGCCTTTGATTACTCCGGATATGATGCTAGTCTGAGCCCCGTGTGGTTCGCTTGTCTGAAAATGCTGCTCGAGAAACTTGGTTACTCACACAAAGAGACAAATTACATTGACTACTTGTGTAATTCTCATCATCTGTATAGGGATAAGCACTACTTTGTGCGTGGTGGTATGCCCTCAGGATGCTCTGGCACCAGCATCTTTAATTCAATGATCAATAACATCATAATTAGAACACTGATGTTGAAGGTGTACAAGGGCATTGACCTGGATCAGTTCAGGATGATCGCATATGGAGACGACGTAATCGCATCCTACCCCTGGCCGATCGATGCTTCCTTGCTTGCTGAGGCGGGTAAGGGGTATGGATTGATCATGACACCAGCGGATAAAGGGGAGTGCTTCAATGAGGTCACCTGGACTAATGTCACTTTCCTGAAAAGGTACTTCAGGGCAGATGAACAATACCCTTTCCTGGTCCATCCGGTCATGCCCATGAAGGACATTCATGAATCTATCAGGTGGACGAAAGACCCTAAGAATACCCAGGACCACGTGCGATCCTTGTGCTTACTGGCTTGGCACAATGGAGAACATGAATATGAGGAATTCATTAAAAAGATTAGAAGTGTCCCAGTGGGACGCTGTTTGACCCTACCTGCGTTTTCTACCCTGCGCAGGAAATGGTTGGACTCCTTTTAA</t>
  </si>
  <si>
    <t>VP1</t>
  </si>
  <si>
    <t>EV30_VP1</t>
  </si>
  <si>
    <t>AATGACCCTGAAAGTGCAATCAACAAGGCCGTGGGAAGGGTAGCCGACACAGTAGCCAGTGGACCTGTCAACACCGAGCAAATTCCTGCCTTGACAGCAGTGGAGACAGGACACACATCACAAGTAGTACCGAGTGACACAATGCAAACACGACACGTGATCAATTACCACACCAGATCAGAGTCATCAATAGAAAACTTTATGGGTAGAGCGGCGTGTGTGTACATTGCTCAATACGCTACAGAAAGAGTTAATGATGAGTTGGACAGGTACACTAACTGGGAGATAACAACCAGGCAAGTGGCGCAACTAAGGCGCAAGCTGGAAATGTTCACATACATGAGATTTGACCTTGAGATCACGCTAGTCATCACCAGCTCCCAGCGCACCTCAACCACATACGCGTCGGACTCCCCTCCACTGACACACCAGGTGATGTACGTTCCACCGGGAGGTCCAATCCCTAAAAGTTATGAGGATTTCGCGTGGCAGACATCCACTAACCCAAGCGTATTCTGGACGGAGGGTAATGCCCCCCCCAGGATGTCAATACCATTCATGAGCGTTGGTAACGCGTACTGCAACTTCTACGATGGGTGGTCTCACTTCAGTCAAAGCGGCGTCTATGGGTATACCACCTTGAACAACATGGGTCACCTATACTTTAGACATGTAAACAAATCGACCGCTTACCCAGTCAACAGTGTCGCCCGTGTCTACTTTAAACCCAAGCATGTCAAGGCCTGGGTGCCCCGTGCTCCACGCTTGTGCCCGTATTTGTACGCAAGGAATGTCAACTTTGATGTGCAAGGGGTAACCGAGTCTCGGGATAAAATTACCCTTGACCGGTCAACCCACTATCCCTTAACAAACACT</t>
  </si>
  <si>
    <t>ATGAATGACCCTGAAAGTGCAATCAACAAGGCCGTGGGAAGGGTAGCCGACACAGTAGCCAGTGGACCTGTCAACACCGAGCAAATTCCTGCCTTGACAGCAGTGGAGACAGGACACACATCACAAGTAGTACCGAGTGACACAATGCAAACACGACACGTGATCAATTACCACACCAGATCAGAGTCATCAATAGAAAACTTTATGGGTAGAGCGGCGTGTGTGTACATTGCTCAATACGCTACAGAAAGAGTTAATGATGAGTTGGACAGGTACACTAACTGGGAGATAACAACCAGGCAAGTGGCGCAACTAAGGCGCAAGCTGGAAATGTTCACATACATGAGATTTGACCTTGAGATCACGCTAGTCATCACCAGCTCCCAGCGCACCTCAACCACATACGCGTCGGACTCCCCTCCACTGACACACCAGGTGATGTACGTTCCACCGGGAGGTCCAATCCCTAAAAGTTATGAGGATTTCGCGTGGCAGACATCCACTAACCCAAGCGTATTCTGGACGGAGGGTAATGCCCCCCCCAGGATGTCAATACCATTCATGAGCGTTGGTAACGCGTACTGCAACTTCTACGATGGGTGGTCTCACTTCAGTCAAAGCGGCGTCTATGGGTATACCACCTTGAACAACATGGGTCACCTATACTTTAGACATGTAAACAAATCGACCGCTTACCCAGTCAACAGTGTCGCCCGTGTCTACTTTAAACCCAAGCATGTCAAGGCCTGGGTGCCCCGTGCTCCACGCTTGTGCCCGTATTTGTACGCAAGGAATGTCAACTTTGATGTGCAAGGGGTAACCGAGTCTCGGGATAAAATTACCCTTGACCGGTCAACCCACTATCCCTTAACAAACACTTAA</t>
  </si>
  <si>
    <t>VP2</t>
  </si>
  <si>
    <t>EV30_VP2</t>
  </si>
  <si>
    <t>CCTACTGTAGAAGAATGTGGCTATAGTGATCGAGTGCGCTCAATCACCTTGGGAAACTCCACGATCACCACGCAGGAATGTGCAAATGTGGTCGTGGGGTATGGAGTGTGGCCCACTTACTTAAGCGATAATGAAGCCACTGCAGTGGACCAACCGACGCAGCCTGATGTGGCAACGTGCCGTTTCTACACTCTTGAGTCAGTGAAATGGGAGAGCTCATCGGCAGGGTGGTGGTGGAAGTTCCCAGAAGCCCTTAGTGACATGGGACTGTTTGGGCAGAACATGCAATACCATTACCTGGGAAGGACTGGCTACACCATTCATGTGCAGTGCAATGCATCAAAGTTCCATCAAGGATGCCTGCTCGTTGTGTGTGTACCAGAAGCCGAGATGGGTGCGGCCACCACTGACCATGCTATGAATCACACAAAGCTAAGTAACATCGGTCAAGCAATGGAGTTCAGTGCGGAGAAAAGCACAGACCAAACGGGACCGCAAACCGCAGTTCATAACGCGGGCATGGGCGTAGCTGTGGGGAACTTAACAATATTTCCCCACCAATGGATCAACCTGCGCACTAACAACAGCGCAACGATAGTGATGCCCTACATAAATAGCGTGCCTATGGACAACATGTACAGGCATTATAACTTCACCCTAATGGTGATCCCATTTGCCAAGTTAGAGCACTCACCTCAGGCGTCAACATACGTGCCAATCACCGTTACCGTGGCGCCCATGTGCGCTGAATACAACGGGTTGCGCTTAGCTGGTCACCAG</t>
  </si>
  <si>
    <t>ATGCCTACTGTAGAAGAATGTGGCTATAGTGATCGAGTGCGCTCAATCACCTTGGGAAACTCCACGATCACCACGCAGGAATGTGCAAATGTGGTCGTGGGGTATGGAGTGTGGCCCACTTACTTAAGCGATAATGAAGCCACTGCAGTGGACCAACCGACGCAGCCTGATGTGGCAACGTGCCGTTTCTACACTCTTGAGTCAGTGAAATGGGAGAGCTCATCGGCAGGGTGGTGGTGGAAGTTCCCAGAAGCCCTTAGTGACATGGGACTGTTTGGGCAGAACATGCAATACCATTACCTGGGAAGGACTGGCTACACCATTCATGTGCAGTGCAATGCATCAAAGTTCCATCAAGGATGCCTGCTCGTTGTGTGTGTACCAGAAGCCGAGATGGGTGCGGCCACCACTGACCATGCTATGAATCACACAAAGCTAAGTAACATCGGTCAAGCAATGGAGTTCAGTGCGGAGAAAAGCACAGACCAAACGGGACCGCAAACCGCAGTTCATAACGCGGGCATGGGCGTAGCTGTGGGGAACTTAACAATATTTCCCCACCAATGGATCAACCTGCGCACTAACAACAGCGCAACGATAGTGATGCCCTACATAAATAGCGTGCCTATGGACAACATGTACAGGCATTATAACTTCACCCTAATGGTGATCCCATTTGCCAAGTTAGAGCACTCACCTCAGGCGTCAACATACGTGCCAATCACCGTTACCGTGGCGCCCATGTGCGCTGAATACAACGGGTTGCGCTTAGCTGGTCACCAGTAA</t>
  </si>
  <si>
    <t>VP3</t>
  </si>
  <si>
    <t>EV30_VP3</t>
  </si>
  <si>
    <t>GGTCTGCCAACAATGAACACTCCAGGGAGTACACAATTCTTGACATCAGATGATTTTCAGTCCCCATCTGCGATGCCGCAATTCGACGTCACCCCGGAAATTCAAATCCCAGGCCAAGTGAGGAACTTGATGGAAGTGGCCGAGGTGGACTCGGTCGTTCCTGTAAACAACACTGAGGGAAATGTAAACTCAATGGAGGCTTACAGAATACCAGTAAGGCCACAGACCAGTAGTGGAGAGCAAGTTTTTGGATTCCAATTACAACCGGGCCACGATAGCGTGCTAAAGCATACTCTTCTTGGCGAAATATTGAATTACTACGCCAACTGGTCAGGAAGCATGAAGCTAACCTTTATGTACTGTGGTGCAGCAATGGCAACCGGTAAGTTCCTCATAGCTTACTCACCACCAGGGGCCGGTGTTCCCGGAAGTAGGAAGGATGCCATGCTCGGGACGCATGTCATATGGGACGTTGGTTTGCAATCCAGCTGCGTGTTGTGCGTGCCATGGATCAGTCAAACCAACTACAGGTATGTCACCAGCGATGCCTACACCGACGCAGGCTACATCACTTGCTGGTACCAGACAAGCATTGTGACACCACCAGACATACCCACCACAAGTACCATATTGTGCTTTGTGTCCGCGTGCAACGACTTCTCTGTGCGGCTGCTGCGTGATACACCATTTATAACGCAACAAGCTTTGTATCAA</t>
  </si>
  <si>
    <t>ATGGGTCTGCCAACAATGAACACTCCAGGGAGTACACAATTCTTGACATCAGATGATTTTCAGTCCCCATCTGCGATGCCGCAATTCGACGTCACCCCGGAAATTCAAATCCCAGGCCAAGTGAGGAACTTGATGGAAGTGGCCGAGGTGGACTCGGTCGTTCCTGTAAACAACACTGAGGGAAATGTAAACTCAATGGAGGCTTACAGAATACCAGTAAGGCCACAGACCAGTAGTGGAGAGCAAGTTTTTGGATTCCAATTACAACCGGGCCACGATAGCGTGCTAAAGCATACTCTTCTTGGCGAAATATTGAATTACTACGCCAACTGGTCAGGAAGCATGAAGCTAACCTTTATGTACTGTGGTGCAGCAATGGCAACCGGTAAGTTCCTCATAGCTTACTCACCACCAGGGGCCGGTGTTCCCGGAAGTAGGAAGGATGCCATGCTCGGGACGCATGTCATATGGGACGTTGGTTTGCAATCCAGCTGCGTGTTGTGCGTGCCATGGATCAGTCAAACCAACTACAGGTATGTCACCAGCGATGCCTACACCGACGCAGGCTACATCACTTGCTGGTACCAGACAAGCATTGTGACACCACCAGACATACCCACCACAAGTACCATATTGTGCTTTGTGTCCGCGTGCAACGACTTCTCTGTGCGGCTGCTGCGTGATACACCATTTATAACGCAACAAGCTTTGTATCAATAA</t>
  </si>
  <si>
    <t>VP4</t>
  </si>
  <si>
    <t>EV30_VP4</t>
  </si>
  <si>
    <t>ATGGGGGCGCAGGTGTCAACACAGAAAGCCGGGGCCCACGAGACTAGTTTGAATGCTAGTGGGAGTTCTATTATACACTACACAAACATTAATTACTATAAAGACTCCGCCTCCAATTCATTGAACCGGCAAGATTTCACCCAAGATCCTAGTAAATTCACAGAGCCGGTAAAGGATGTAATGATCAAGACCTTGCCCGCCCTGAACTCG</t>
  </si>
  <si>
    <t>ATGGGGGCGCAGGTGTCAACACAGAAAGCCGGGGCCCACGAGACTAGTTTGAATGCTAGTGGGAGTTCTATTATACACTACACAAACATTAATTACTATAAAGACTCCGCCTCCAATTCATTGAACCGGCAAGATTTCACCCAAGATCCTAGTAAATTCACAGAGCCGGTAAAGGATGTAATGATCAAGACCTTGCCCGCCCTGAACTCGTAA</t>
  </si>
  <si>
    <t>GGGAAATTTGGGCAACAGTCTGGGGCCATTTATGTGGGTAACTTTAGAGTGGTCAACCGTCATCTTGCCACTCACAATGATTGGGCAAATCTTGTTTGGGAAGACAGCTCTCGCGACTTGCTCGTGTCATCCACCACCGCCCAAGGTTGTGACACGATTGCCCGTTGCAATTGCCAGACAGGGGTGTACTATTGTAACTCGAGGAGAAAACACTACCCAGTCAGTTTTTCAAAACCCAGCCTGATCTATGTAGAGGCTAGCGAGTATTACCCAGCCAGGTACCAATCACATCTCATGCTTGCACAGGGTCACTCAGAACCTGGTGATTGCGGTGGTATCCTTAGATGCCAACATGGCGTCGTCGGTATAGTGTCTACTGGTGGCAATGGGCTCGTTGGCTTTGCAGACGTCAGGGACCTCTTGTGGTTGGATGAAGAAGCTATGGAGCAG</t>
  </si>
  <si>
    <t>EVA71_2B</t>
  </si>
  <si>
    <t>GGCGTGTCCGACTACATCAAGGGTCTCGGAGATGCTTTCGGGACAGGCTTCACTGATGCAGTCTCAAGGGAGGTTGAAGCTCTCAAGAACTATCTTATAGGGTCTGAAGGAGCAGTTGAGAAAATTTTGAAAAATCTTATTAAACTAATCTCTGCATTGGTGATTGTAATCAGAAGTGATTACGACATGGTTACCCTTACTGCAACCTTAGCGCTGATAGGTTGTCATGGCAGTCCTTGGGCTTGGATCAAAGCCAAAACAGCTTCTATCTTAGGTATCCCTATCGCTCAAAAGCAA</t>
  </si>
  <si>
    <t>ATGGGCGTGTCCGACTACATCAAGGGTCTCGGAGATGCTTTCGGGACAGGCTTCACTGATGCAGTCTCAAGGGAGGTTGAAGCTCTCAAGAACTATCTTATAGGGTCTGAAGGAGCAGTTGAGAAAATTTTGAAAAATCTTATTAAACTAATCTCTGCATTGGTGATTGTAATCAGAAGTGATTACGACATGGTTACCCTTACTGCAACCTTAGCGCTGATAGGTTGTCATGGCAGTCCTTGGGCTTGGATCAAAGCCAAAACAGCTTCTATCTTAGGTATCCCTATCGCTCAAAAGCAATAA</t>
  </si>
  <si>
    <t>EVA71_2C</t>
  </si>
  <si>
    <t>AGCGCTTCCTGGCTCAAGAAGTTCAATGACATGGCCAACGCTGCTAAGGGGTTAGAGTGGGTTTCTAATAAGATCAGCAAATTTATTGATTGGCTTAAGGAGAAAATTGTACCAGCAGCCAAGGAGAAGGTTGAATTCCTAAATAACTTGAAACAGTTGCCACTGCTAGAGAATCAGATCTCAAACTTGGAACAGTCCGCTGCCTCACAAGAGGACCTTGAAGTCATGTTTGGGAATGTGTCGTATCTAGCCCACTTCTGTCGCAAGTTTCAGCCGCTATACGCCACAGAAGCTAAAAGAGTCTATGCCCTGGAGAAGAGAATGAATAACTATATGCAGTTCAAGAGCAAACACCGAATTGAACCTGTATGTCTCATTATTAGGGGCTCACCAGGCACTGGGAAGTCTCTAGCCACTGGTATCATTGCTCGAGCAATCGCTGATAAGTACCACTCCAGCGTGTACTCGCTTCCACCAGACCCAGACCATTTTGACGGTTACAAGCAACAGGTGGTTACAGTGATGGATGACTTGTGTCAAAACCCCGACGGCAAGGATATGTCTTTATTCTGTCAAATGGTATCCACCGTAGACTTCATTCCACCAATGGCTTCCCTTGAGGAGAAGGGAGTTTCCTTCACCTCTAAGTTTGTTATCGCATCTACTAATGCCAGTAACATCATAGTGCCAACAGTGTCTGATTCTGACGCTATTCGCCGCAGGTTCTACATGGATTGTGACATTGAAGTGACAGACTCGTACAAAACAGATCTAGGTAGACTGGATGCAGGGCGAGCCGCTAAACTGTGCTCTGAAAACAACACCGCAAATTTCAAACGTTGCAGCCCATTAGTGTGTGGGAAAGCTATCCAACTTAGAGATAGAAAGTCTAAAGTTAGATACAGTGTGGATACGGTAGTTTCAGAACTTATCAGGGAATACAGCAATAGGTCCGCCATTGGCAACACAATCGGGGCTCTTTTCCAA</t>
  </si>
  <si>
    <t>ATGAGCGCTTCCTGGCTCAAGAAGTTCAATGACATGGCCAACGCTGCTAAGGGGTTAGAGTGGGTTTCTAATAAGATCAGCAAATTTATTGATTGGCTTAAGGAGAAAATTGTACCAGCAGCCAAGGAGAAGGTTGAATTCCTAAATAACTTGAAACAGTTGCCACTGCTAGAGAATCAGATCTCAAACTTGGAACAGTCCGCTGCCTCACAAGAGGACCTTGAAGTCATGTTTGGGAATGTGTCGTATCTAGCCCACTTCTGTCGCAAGTTTCAGCCGCTATACGCCACAGAAGCTAAAAGAGTCTATGCCCTGGAGAAGAGAATGAATAACTATATGCAGTTCAAGAGCAAACACCGAATTGAACCTGTATGTCTCATTATTAGGGGCTCACCAGGCACTGGGAAGTCTCTAGCCACTGGTATCATTGCTCGAGCAATCGCTGATAAGTACCACTCCAGCGTGTACTCGCTTCCACCAGACCCAGACCATTTTGACGGTTACAAGCAACAGGTGGTTACAGTGATGGATGACTTGTGTCAAAACCCCGACGGCAAGGATATGTCTTTATTCTGTCAAATGGTATCCACCGTAGACTTCATTCCACCAATGGCTTCCCTTGAGGAGAAGGGAGTTTCCTTCACCTCTAAGTTTGTTATCGCATCTACTAATGCCAGTAACATCATAGTGCCAACAGTGTCTGATTCTGACGCTATTCGCCGCAGGTTCTACATGGATTGTGACATTGAAGTGACAGACTCGTACAAAACAGATCTAGGTAGACTGGATGCAGGGCGAGCCGCTAAACTGTGCTCTGAAAACAACACCGCAAATTTCAAACGTTGCAGCCCATTAGTGTGTGGGAAAGCTATCCAACTTAGAGATAGAAAGTCTAAAGTTAGATACAGTGTGGATACGGTAGTTTCAGAACTTATCAGGGAATACAGCAATAGGTCCGCCATTGGCAACACAATCGGGGCTCTTTTCCAATAA</t>
  </si>
  <si>
    <t>EVA71_3A</t>
  </si>
  <si>
    <t>GGTCCACCCAAGTTCAGGCCAATTAGGATTAGCCTTGAAGAGAAACCAGCCCCAGACGCTATTAGCGATCTCCTTGCTAGTGTAGATAGTGAAGAAGTGCGCCAGTACTGCAGGGATCAAGGCTGGATCATTCCTGAAACTCCCACCAACGTAGAGCGTCACCTTAATAGAGCGGTGCTTGTCATGCAATCCATCGCCACAGTAGTGGCGGTTGTCTCGTTGGTGTATGTCATCTACAAGCTCTTTGCAGGGTTTCAG</t>
  </si>
  <si>
    <t>ATGGGTCCACCCAAGTTCAGGCCAATTAGGATTAGCCTTGAAGAGAAACCAGCCCCAGACGCTATTAGCGATCTCCTTGCTAGTGTAGATAGTGAAGAAGTGCGCCAGTACTGCAGGGATCAAGGCTGGATCATTCCTGAAACTCCCACCAACGTAGAGCGTCACCTTAATAGAGCGGTGCTTGTCATGCAATCCATCGCCACAGTAGTGGCGGTTGTCTCGTTGGTGTATGTCATCTACAAGCTCTTTGCAGGGTTTCAGTAA</t>
  </si>
  <si>
    <t>EVA71_3B'3xtandem</t>
  </si>
  <si>
    <t>GGTGCGTATTCTGGTGCTCCAAAGCAAGTGCTTAAGAAACCCATTCTTCGCACAGCAACAGTACAG</t>
  </si>
  <si>
    <t>ATGGGAGCATACAGCGGCGCACCGAAACAGGTCTTAAAGAAGCCTATCTTGAGAACCGCCACCGTTCAAGGCGGTGGCGCTTACTCAGGCGCGCCTAAACAGGTACTAAAGAAGCCAATATTGCGTACGGCTACTGTTCAAGGAGGAGGCGCTTACTCAGGCGCACCTAAACAGGTCCTGAAGAAGCCTATATTGAGGACTGCTACTGTTCAATAA</t>
  </si>
  <si>
    <t>EVA71_3C</t>
  </si>
  <si>
    <t>GGCCCGAGCCTTGATTTTGCTCTCTCCCTACTGAGGAGGAACATCAGGCAAGTCCAAACAGACCAGGGGCATTTCACCATGTTGGGTGTTAGGGATCGCTTAGCAGTCCTCCCACGCCACTCACAACCCGGCAAAACTATTTGGATTGAGCATAAACTTGTGAACGTCCTTGATGCGGTTGAGTTGGTGGATGAGCAAGGAGTCAACCTGGAATTAACCCTCATCACTCTTGACACTAACGAAAAGTTTAGGGATATCACCAAATTCATCCCAGAAAATATTAGCACTGCTAGTGATGCCACCCTAGTGATCAACACGGAGCACATGCCCTCAATGTTTGTCCCGGTGGGTGRCGTTGTGCAGTATGGCYTCTTGAATCTCAGTGGTAAGCCTACCCACCGCACCATGATGTACAACTTTCCTACTAAAGCAGGAYAGTGTGGAGGAGTGGTGACATCTGTTGGGAAGGTTGTTGGTATTCACATTGGTGGCAATGGCAGACAAGGTTTTTGCGCAGGCCTCAAAAGGAGTTACTTTGCTAGTGAACAA</t>
  </si>
  <si>
    <t>ATGGGCCCGAGCCTTGATTTTGCTCTCTCCCTACTGAGGAGGAACATCAGGCAAGTCCAAACAGACCAGGGGCATTTCACCATGTTGGGTGTTAGGGATCGCTTAGCAGTCCTCCCACGCCACTCACAACCCGGCAAAACTATTTGGATTGAGCATAAACTTGTGAACGTCCTTGATGCGGTTGAGTTGGTGGATGAGCAAGGAGTCAACCTGGAATTAACCCTCATCACTCTTGACACTAACGAAAAGTTTAGGGATATCACCAAATTCATCCCAGAAAATATTAGCACTGCTAGTGATGCCACCCTAGTGATCAACACGGAGCACATGCCCTCAATGTTTGTCCCGGTGGGTGACGTTGTGCAGTATGGCTTCTTGAATCTCAGTGGTAAGCCTACCCACCGCACCATGATGTACAACTTTCCTACTAAAGCAGGACAGTGTGGAGGAGTGGTGACATCTGTTGGGAAGGTTGTTGGTATTCACATTGGTGGCAATGGCAGACAAGGTTTTTGCGCAGGCCTCAAAAGGAGTTACTTTGCTAGTGAACAATAA</t>
  </si>
  <si>
    <t>EVA71_3D</t>
  </si>
  <si>
    <t>GGGGAGATCCAGTGGGTTAAGCCCAATAAAGAAACTGGAAGACTCAACATCAATGGACCAACCCGCACCAAGTTAGAACCCAGTGTATTCCATGATGTCTTCGAGGGAAATAAGGAACCAGCTGTCTTGCACAGTAAAGACCCCCGACTCGAGGTAGATTTTGAACAAGCCCTGTTCTCTAAATATGTGGGAAATACACTATATGAGCCTGACGAGTCCATCAAAGAGGCAGCTCTTCATTATGCAAACCAATTGAAGCAACTAGAAATTGATACCTCTCAAATGAGCATGGAGGAGGCCTGCTACGGTACTGAGAATCTTGAGGCTATTGATCTTCATACTAGTGCAGGTTACCCCTATGGTGCCCTGGGGATAAAGAAAAGAGACATCTTAGACCCTACCACCAGAGACGTGAGTAAAATGAAGTTCTACATGGACAAATATGGTCTTGATCTCCCTTACTCCACTCATGTCAAGGACGAGCTGCGCTCAATTGATAAAATTAAGAAAGGGAAGTCCCGTCTGATTGAGGCCAGTAGTTTAAATGATTCAGTGTACCTCAGAATGGCTTTCGGTCATTTGTATGAGGCTTTCCACGCGAATCCTGGGACGATAACTGGATCAGCCGTGGGGTGTAACCCTGACACATTCTGGAGCAAGCTGCCAATTTTGCTCCCTGGTTCACTCTTTGCCTTTGACTACTCAGGTTATGATGCTAGCCTCAGCCCTGTCTGGTTCAGAGCATTAGAATTGGTCCTTAGGGAGGTAGGGTATAGTGAAGAGGCAGTCTCACTCATTGAGGGAATCAACCACACACACCATGTGTATCGTAATAAGACCTATTGTGTGCTTGGTGGAATGCCCTCAGGCTGTTCGGGAACATCCATTTTCAACTCAATGATCAACAACATTATTATTAGAACACTGCTCATAAAAACATTTAAGGGCATTGATTTGGATGAACTCAACATGGTCGCTTATGGAGACGATGTGCTCGCTAGCTACCCCTTCCCAATTGATTGCTTGGAGTTAGCAAAGACTGGCAAGGAGTATGGTCTGACCATGACTCCTGCAGATAAGTCTCCTTGCTTTAATGAAGTTAATTGGGGTAACGCGACCTTCCTCAAGAGGGGCTTTTTACCTGATGAACAGTTTCCATTTTTGATCCACCCTACTATGCCAATGAGGGAGATCCATGAGTCCATTCGATGGACCAAGGACGCACGAAACACTCAAGATCATGTGCGGTCCTTGTGCCTCCTAGCATGGCATAATGGCAAGCAAGAATATGAGAAATTTGTGAGCACAATTAGGTCTGTCCCAGTAGGAAGAGCGTTGGCTATCCCAAATTATGAAAATCTTAGACGCAATTGGCTCGAGTTATTT</t>
  </si>
  <si>
    <t>ATGGGGGAGATCCAGTGGGTTAAGCCCAATAAAGAAACTGGAAGACTCAACATCAATGGACCAACCCGCACCAAGTTAGAACCCAGTGTATTCCATGATGTCTTCGAGGGAAATAAGGAACCAGCTGTCTTGCACAGTAAAGACCCCCGACTCGAGGTAGATTTTGAACAAGCCCTGTTCTCTAAATATGTGGGAAATACACTATATGAGCCTGACGAGTCCATCAAAGAGGCAGCTCTTCATTATGCAAACCAATTGAAGCAACTAGAAATTGATACCTCTCAAATGAGCATGGAGGAGGCCTGCTACGGTACTGAGAATCTTGAGGCTATTGATCTTCATACTAGTGCAGGTTACCCCTATGGTGCCCTGGGGATAAAGAAAAGAGACATCTTAGACCCTACCACCAGAGACGTGAGTAAAATGAAGTTCTACATGGACAAATATGGTCTTGATCTCCCTTACTCCACTCATGTCAAGGACGAGCTGCGCTCAATTGATAAAATTAAGAAAGGGAAGTCCCGTCTGATTGAGGCCAGTAGTTTAAATGATTCAGTGTACCTCAGAATGGCTTTCGGTCATTTGTATGAGGCTTTCCACGCGAATCCTGGGACGATAACTGGATCAGCCGTGGGGTGTAACCCTGACACATTCTGGAGCAAGCTGCCAATTTTGCTCCCTGGTTCACTCTTTGCCTTTGACTACTCAGGTTATGATGCTAGCCTCAGCCCTGTCTGGTTCAGAGCATTAGAATTGGTCCTTAGGGAGGTAGGGTATAGTGAAGAGGCAGTCTCACTCATTGAGGGAATCAACCACACACACCATGTGTATCGTAATAAGACCTATTGTGTGCTTGGTGGAATGCCCTCAGGCTGTTCGGGAACATCCATTTTCAACTCAATGATCAACAACATTATTATTAGAACACTGCTCATAAAAACATTTAAGGGCATTGATTTGGATGAACTCAACATGGTCGCTTATGGAGACGATGTGCTCGCTAGCTACCCCTTCCCAATTGATTGCTTGGAGTTAGCAAAGACTGGCAAGGAGTATGGTCTGACCATGACTCCTGCAGATAAGTCTCCTTGCTTTAATGAAGTTAATTGGGGTAACGCGACCTTCCTCAAGAGGGGCTTTTTACCTGATGAACAGTTTCCATTTTTGATCCACCCTACTATGCCAATGAGGGAGATCCATGAGTCCATTCGATGGACCAAGGACGCACGAAACACTCAAGATCATGTGCGGTCCTTGTGCCTCCTAGCATGGCATAATGGCAAGCAAGAATATGAGAAATTTGTGAGCACAATTAGGTCTGTCCCAGTAGGAAGAGCGTTGGCTATCCCAAATTATGAAAATCTTAGACGCAATTGGCTCGAGTTATTTTAA</t>
  </si>
  <si>
    <t>EVA71_VP1</t>
  </si>
  <si>
    <t>GATAGGGTGGCAGATGTAATTGAAAGTTCCATAGGAGATAGTGTGAGCAGAGCCCTCACTCAAGCTCTACCAGCACCCACAGGCCAGAACACACAGGTGAGCAGTCATCGGCTGGATACAGGCAAGGTTCCAGCACTCCAAGCTGCTGAAATTGGGGCATCATCAAATGCTAGCGACGAGAGCATGATTGAGACACGCTGTGTTCTTAACTCGCACAGCACAGCTGAGACCACTCTTGATAGTTTCTTCAGCAGAGCGGGATTAGTTGGAGAGATAGATCTCCCCCTTGAAGGCACAACTAACCCAAATGGTTATGCCAACTGGGACATAGATATAACAGGTTACGCGCAAATGCGTAGAAAGGTGGAGCTATTCACCTACATGCGCTTTGATGCAGAGTTCACTTTTGTTGCGTGCACACCCACCGGGGAAGTTGTCCCACAATTGCTCCAATATATGTTTGTGCCACCTGGAGCCCCTAAGCCAGATTCCAGGGAATCCCTCGCATGGCAAACCGCCACCAACCCCTCAGTTTTTGTCAAGCTGTCAGACCCTCCAGCACAGGTTTCAGTACCATTCATGTCACCTGCGAGTGCTTACCAATGGTTTTATGACGGATATCCCACATTCGGAGAACACAAACAGGAGAAAGATCTTGAGTATGGGGCATGTCCTAATAACATGATGGGCACGTTCTCAGTGCGGACTGTGGGGACCTCCAAGTCCAAGTACCCTTTAGTGGTTAGGATTTACATGAGAATGAAGCACGTCAGGGCGTGGATACCTCGCCCGATGCGTAACCAAAACTACCTATTCAAAGCCAACCCAAATTATGCTGGCAACTCCATTAAGCCAACTGGTACCAGTCGCACAGCGATCACTACTCTT</t>
  </si>
  <si>
    <t>ATGGATAGGGTGGCAGATGTAATTGAAAGTTCCATAGGAGATAGTGTGAGCAGAGCCCTCACTCAAGCTCTACCAGCACCCACAGGCCAGAACACACAGGTGAGCAGTCATCGGCTGGATACAGGCAAGGTTCCAGCACTCCAAGCTGCTGAAATTGGGGCATCATCAAATGCTAGCGACGAGAGCATGATTGAGACACGCTGTGTTCTTAACTCGCACAGCACAGCTGAGACCACTCTTGATAGTTTCTTCAGCAGAGCGGGATTAGTTGGAGAGATAGATCTCCCCCTTGAAGGCACAACTAACCCAAATGGTTATGCCAACTGGGACATAGATATAACAGGTTACGCGCAAATGCGTAGAAAGGTGGAGCTATTCACCTACATGCGCTTTGATGCAGAGTTCACTTTTGTTGCGTGCACACCCACCGGGGAAGTTGTCCCACAATTGCTCCAATATATGTTTGTGCCACCTGGAGCCCCTAAGCCAGATTCCAGGGAATCCCTCGCATGGCAAACCGCCACCAACCCCTCAGTTTTTGTCAAGCTGTCAGACCCTCCAGCACAGGTTTCAGTACCATTCATGTCACCTGCGAGTGCTTACCAATGGTTTTATGACGGATATCCCACATTCGGAGAACACAAACAGGAGAAAGATCTTGAGTATGGGGCATGTCCTAATAACATGATGGGCACGTTCTCAGTGCGGACTGTGGGGACCTCCAAGTCCAAGTACCCTTTAGTGGTTAGGATTTACATGAGAATGAAGCACGTCAGGGCGTGGATACCTCGCCCGATGCGTAACCAAAACTACCTATTCAAAGCCAACCCAAATTATGCTGGCAACTCCATTAAGCCAACTGGTACCAGTCGCACAGCGATCACTACTCTTTAA</t>
  </si>
  <si>
    <t>EVA71_VP2</t>
  </si>
  <si>
    <t>TCCCCATCTGCTGAGGCATGTGGGTACAGTGATCGAGTGGCGCAATTAACTATTGGCAACTCTACCATCACCACGCAAGAAGCGGCTAACATCATAGTCGGTTACGGTGAGTGGCCTTCCTACTGCTCGGATTCTGACGCTACAGCAGTGGATAAACCAACGCGCCCGGATGTTTCAGTGAACAGGTTTTATACATCGGACACTAAATTGTGGGAGAAATCGTCCAAGGGATGGTACTGGAAGTTCCCGGATGTGTTAACTGAAACTGGGGTTTTTGGGCAAAATGCACAATTCCACTACCTTTATCGATCAGGGTTCTGTATTCACGTGCAGTGCAATGCTAGTAAGTTCCACCAAGGAGCACTCCTAGTCGCTGTCCTACCGGAGTACGTCATTGGGACAGTGGCAGGCGGTACAGGGACGGAAGACAGTCACCCCCCATACAAGCAGACTCAACCCGGCGCCGATGGCTTCGAATTGCAACACCCGTACGTGCTTGATGCTGGCATCCCAATATCACAGCTAACAGTGTGCCCACACCAGTGGATTAATTTGAGGACCAACAATTGTGCTACAATAATAGTGCCATACATTAACGCACTGCCTTTTGATTCTGCCTTGAACCACTGCAATTTTGGCCTATTAGTTGTGCCTATTAGCCCGCTAGACTACGACCAAGGAGCGACGCCAGTAATACCTATAACTATCACATTAGCCCCAATGTGTTCTGAATTCGCAGGTCTTAGGCAGGCAGTCACGCAA</t>
  </si>
  <si>
    <t>ATGTCCCCATCTGCTGAGGCATGTGGGTACAGTGATCGAGTGGCGCAATTAACTATTGGCAACTCTACCATCACCACGCAAGAAGCGGCTAACATCATAGTCGGTTACGGTGAGTGGCCTTCCTACTGCTCGGATTCTGACGCTACAGCAGTGGATAAACCAACGCGCCCGGATGTTTCAGTGAACAGGTTTTATACATCGGACACTAAATTGTGGGAGAAATCGTCCAAGGGATGGTACTGGAAGTTCCCGGATGTGTTAACTGAAACTGGGGTTTTTGGGCAAAATGCACAATTCCACTACCTTTATCGATCAGGGTTCTGTATTCACGTGCAGTGCAATGCTAGTAAGTTCCACCAAGGAGCACTCCTAGTCGCTGTCCTACCGGAGTACGTCATTGGGACAGTGGCAGGCGGTACAGGGACGGAAGACAGTCACCCCCCATACAAGCAGACTCAACCCGGCGCCGATGGCTTCGAATTGCAACACCCGTACGTGCTTGATGCTGGCATCCCAATATCACAGCTAACAGTGTGCCCACACCAGTGGATTAATTTGAGGACCAACAATTGTGCTACAATAATAGTGCCATACATTAACGCACTGCCTTTTGATTCTGCCTTGAACCACTGCAATTTTGGCCTATTAGTTGTGCCTATTAGCCCGCTAGACTACGACCAAGGAGCGACGCCAGTAATACCTATAACTATCACATTAGCCCCAATGTGTTCTGAATTCGCAGGTCTTAGGCAGGCAGTCACGCAATAA</t>
  </si>
  <si>
    <t>EVA71_VP3</t>
  </si>
  <si>
    <t>GGGTTTCCCACTGAGCTCAAACCTGGCACAAATCAATTTTTAACCACTGATGATGGCGTTTCAGCACCTATTCTACCAAACTTCCACCCCACCCCGTGTATCCATATACCTGGTGAAGTTAGGAACTTGCTAGAGTTATGCCAGGTGGAGACCATTCTGGAGGTTAACAATGTGCCCACGAATGCCACTAGCTTAATGGAGAGACTGCGCTTTCCGGTCTCAGCACAAGCAGGGAAAGGTGAGCTGTGTGCGGTGTTCAGAGCCGATCCTGGGCGAAATGGACCGTGGCAGTCCACCTTGCTGGGTCAGTTGTGCGGGTACTACACCCAATGGTCAGGATCATTGGAAGTCACCTTCATGTTTACTGGATCTTTCATGGCTACCGGCAAGATGCTCATAGCCTATACACCGCCAGGAGGCCCTTTGCCCAAGGACCGGGTGACCGCCATGTTGGGCACGCACGTCATCTGGGACTTTGGACTGCAATCGTCTGTTACCCTTGTAATACCATGGATCAGCAATACTCACTACAGAGCGCATGCCCGAGATGGAGTGTTTGACTACTACACCACAGGGTTAGTCAGTATATGGTATCAGACAAATTACGTGGTTCCAATTGGGGCGCCCAATACAGCCTATATAATAGCACTAGCGGCAGCCCAAAAGAACTTCACCATGAAGTTGTGCAAGGATGCTAGTGATATCCTGCAGACGGGCACCATCCAG</t>
  </si>
  <si>
    <t>ATGGGGTTTCCCACTGAGCTCAAACCTGGCACAAATCAATTTTTAACCACTGATGATGGCGTTTCAGCACCTATTCTACCAAACTTCCACCCCACCCCGTGTATCCATATACCTGGTGAAGTTAGGAACTTGCTAGAGTTATGCCAGGTGGAGACCATTCTGGAGGTTAACAATGTGCCCACGAATGCCACTAGCTTAATGGAGAGACTGCGCTTTCCGGTCTCAGCACAAGCAGGGAAAGGTGAGCTGTGTGCGGTGTTCAGAGCCGATCCTGGGCGAAATGGACCGTGGCAGTCCACCTTGCTGGGTCAGTTGTGCGGGTACTACACCCAATGGTCAGGATCATTGGAAGTCACCTTCATGTTTACTGGATCTTTCATGGCTACCGGCAAGATGCTCATAGCCTATACACCGCCAGGAGGCCCTTTGCCCAAGGACCGGGTGACCGCCATGTTGGGCACGCACGTCATCTGGGACTTTGGACTGCAATCGTCTGTTACCCTTGTAATACCATGGATCAGCAATACTCACTACAGAGCGCATGCCCGAGATGGAGTGTTTGACTACTACACCACAGGGTTAGTCAGTATATGGTATCAGACAAATTACGTGGTTCCAATTGGGGCGCCCAATACAGCCTATATAATAGCACTAGCGGCAGCCCAAAAGAACTTCACCATGAAGTTGTGCAAGGATGCTAGTGATATCCTGCAGACGGGCACCATCCAGTAA</t>
  </si>
  <si>
    <t>EVA71_VP4</t>
  </si>
  <si>
    <t>ATGGGTTCGCAGGTCTCCACACAGCGCTCCGGTTCTCACGAAAACTCAAACTCAGCCACTGAGGGTTCTACCATAAACTACACCACCATTAATTATTATAAAGACTCCTATGCTGCCACAGCAGGTAAACAGAGTCTCAAGCAGGATCCAGACAAGTTTGCAAATCCTGTTAAAGACATCTTCACTGAAATGGCGGCGCCACTGAAG</t>
  </si>
  <si>
    <t>ATGGGTTCGCAGGTCTCCACACAGCGCTCCGGTTCTCACGAAAACTCAAACTCAGCCACTGAGGGTTCTACCATAAACTACACCACCATTAATTATTATAAAGACTCCTATGCTGCCACAGCAGGTAAACAGAGTCTCAAGCAGGATCCAGACAAGTTTGCAAATCCTGTTAAAGACATCTTCACTGAAATGGCGGCGCCACTGAAGTAA</t>
  </si>
  <si>
    <t>GGACAACAATCAGGGGCAGTATACGTAGGGAACTACAGGGTAGTAAATAGACATCTAGCTACCAGTGCTGACTGGCAAAACTGTGTGTGGGAAAATTACAACAGAGACCTCTTAGTGAGCACGACCACAGCACATGGATGTGATATTATAGCCAGATGTCGGTGTACAACGGGAGTGTACTTTTGTGCGTCCAAAAACAAACACTACCCAATTTCATTTGAAGGACCAGGTATAGTAGAGGTCCAAGAGAGTGAGTACTACCCTAGGAGATACCAATCCCATGTGCTTTTAGCAGCTGGGTTTTCCGAACCAGGTGACTGTGGCGGTATCCTAAGGTGTGAGCATGGTGTCATTGGCATTGTGACCATGGGGGGTGAAGGCGTGGTCGGCTTTGCAGACATCCGTGATCTCCTGTGGCTGGAAGATGATGCAATGGAACAG</t>
  </si>
  <si>
    <t>EV-B3_2B</t>
  </si>
  <si>
    <t>GGAGTGAAGGACTATGTGGAACAGCTTGGAAATGCATTCGGCTCTGGCTTCACTAACCAAATATGTGAGCAAGTCAACCTCCTGAAGGAATCACTAGTGGGTCAAGACTCCATCTTAGAGAAGTCTCTAAAAGCCTTAGTTAAGATAATATCAGCCTTAGTAATTGTGGTGAGGAACCACGATGACCTAATCACGGTGACTGCCACACTAGCCCTCATTGGTTGTACCTCGTCCCCATGGCGGTGGCTTAAGCAGAAAGTGTCCCAATATTACGGAATACCCATGGCTGAACGCCAA</t>
  </si>
  <si>
    <t>ATGGGAGTGAAGGACTATGTGGAACAGCTTGGAAATGCATTCGGCTCTGGCTTCACTAACCAAATATGTGAGCAAGTCAACCTCCTGAAGGAATCACTAGTGGGTCAAGACTCCATCTTAGAGAAGTCTCTAAAAGCCTTAGTTAAGATAATATCAGCCTTAGTAATTGTGGTGAGGAACCACGATGACCTAATCACGGTGACTGCCACACTAGCCCTCATTGGTTGTACCTCGTCCCCATGGCGGTGGCTTAAGCAGAAAGTGTCCCAATATTACGGAATACCCATGGCTGAACGCCAATAA</t>
  </si>
  <si>
    <t>EV-B3_2C</t>
  </si>
  <si>
    <t>AACAACGGATGGCTAAAAAAGTTCACTGAGATGACAAACGCCTGCAAGGGCATGGAATGGATAGCCATTAAGATTCAGAAATTCATTGAGTGGCTCAAAGTTAAAATTTTACCTGAGGTCAGGGAAAAACACGAATTCCTGAACAGACTCAAACAGCTCCCCCTGTTAGAGAGTCAAATTGCCACAATCGAGCAAAGTGCACCGTCACAGAGTGACCAGGAGCAATTGTTTTCCAATGTCCAATACTTTGCTCACTATTGCAGAAAGTATGCTCCCCTTTATGCATCAGAGGCAAAGAGAGTGTTCTCCCTTGAGAAGAAGATGAGTAATTACATACAGTTCAAGTCCAAATGCCGTATTGAGCCTGTATGTCTGCTCCTGCATGGGAGTCCCGGTGCAGGTAAGTCAGTTGCAACAAATCTGATCGGAAGATCACTCGCGGAAAAGTTAAACAGCTCAGTGTATTCACTACCCCCAGACCCAGATCACTTCGATGGCTATAAACAGCAGGCTGTAGTGATCATGGACGATCTATGTCAGAAACCCGATGGGAAAGATGTCTCCTTGTTCTGTCAGATGGTTTCCAGTGTGGATTTTGTACCACCCATGGCCGCCCTGGAAGAGAAAGGCATCTTGTTCACCTCCCCGTTCGTTTTGGCATCAACCAATGCGGGATCTATTAACGCTCCAACTGTGTCAGACAGCAGGGCCTTAGCAAGGAGATTCCACTTTGACATGAATATTGAAGTTATTTCTATGTACAGCCAAAATGGCAAGATAAACATGCCAATGTCAGTGAAGACGTGTGATGAAGAGTGTTGCCCAGTCAACTTTAAGAAATGTTGCCCGTTAGTCTGTGGAAAGGCCATCCAATTCATAGACAGAAGAACTCAAGTCAGATACTCTCTAGATATGCTGGTAACTGAGATGTTTAGGGAATACAACCACAGGCACAGTGTCGGGGCTACCCTTGAGGCACTGTTCCAG</t>
  </si>
  <si>
    <t>ATGAACAACGGATGGCTAAAAAAGTTCACTGAGATGACAAACGCCTGCAAGGGCATGGAATGGATAGCCATTAAGATTCAGAAATTCATTGAGTGGCTCAAAGTTAAAATTTTACCTGAGGTCAGGGAAAAACACGAATTCCTGAACAGACTCAAACAGCTCCCCCTGTTAGAGAGTCAAATTGCCACAATCGAGCAAAGTGCACCGTCACAGAGTGACCAGGAGCAATTGTTTTCCAATGTCCAATACTTTGCTCACTATTGCAGAAAGTATGCTCCCCTTTATGCATCAGAGGCAAAGAGAGTGTTCTCCCTTGAGAAGAAGATGAGTAATTACATACAGTTCAAGTCCAAATGCCGTATTGAGCCTGTATGTCTGCTCCTGCATGGGAGTCCCGGTGCAGGTAAGTCAGTTGCAACAAATCTGATCGGAAGATCACTCGCGGAAAAGTTAAACAGCTCAGTGTATTCACTACCCCCAGACCCAGATCACTTCGATGGCTATAAACAGCAGGCTGTAGTGATCATGGACGATCTATGTCAGAAACCCGATGGGAAAGATGTCTCCTTGTTCTGTCAGATGGTTTCCAGTGTGGATTTTGTACCACCCATGGCCGCCCTGGAAGAGAAAGGCATCTTGTTCACCTCCCCGTTCGTTTTGGCATCAACCAATGCGGGATCTATTAACGCTCCAACTGTGTCAGACAGCAGGGCCTTAGCAAGGAGATTCCACTTTGACATGAATATTGAAGTTATTTCTATGTACAGCCAAAATGGCAAGATAAACATGCCAATGTCAGTGAAGACGTGTGATGAAGAGTGTTGCCCAGTCAACTTTAAGAAATGTTGCCCGTTAGTCTGTGGAAAGGCCATCCAATTCATAGACAGAAGAACTCAAGTCAGATACTCTCTAGATATGCTGGTAACTGAGATGTTTAGGGAATACAACCACAGGCACAGTGTCGGGGCTACCCTTGAGGCACTGTTCCAGTAA</t>
  </si>
  <si>
    <t>EV-B3_3A</t>
  </si>
  <si>
    <t>GGTCCACCAGTATACAGAGAGATTAAGATTAGCGTGGCACCAGAAACACCACCACCACCACGTATCGCGGACTTGCTTAAATCAGTGGATAGCGAAGCCGTGAGAGAGTATTGCAAAGAAAAGGGATGGTTGGTTCCTGAGGTCAACTCCACCCTCCAAATTGAAAAACATGTCAGTCGGGCTTTCATCTGCTTGCAGGCAATAACTACGTTTGTGTCAGTAGCTGGAATCATCTATATAATATACAAGCTCTTTGCAGGCTTTCAA</t>
  </si>
  <si>
    <t>ATGGGTCCACCAGTATACAGAGAGATTAAGATTAGCGTGGCACCAGAAACACCACCACCACCACGTATCGCGGACTTGCTTAAATCAGTGGATAGCGAAGCCGTGAGAGAGTATTGCAAAGAAAAGGGATGGTTGGTTCCTGAGGTCAACTCCACCCTCCAAATTGAAAAACATGTCAGTCGGGCTTTCATCTGCTTGCAGGCAATAACTACGTTTGTGTCAGTAGCTGGAATCATCTATATAATATACAAGCTCTTTGCAGGCTTTCAATAA</t>
  </si>
  <si>
    <t>EV-B3_3B'3xtandem</t>
  </si>
  <si>
    <t>GGTGCATATACAGGAATACCCAACCAGAAGCCCAAGGTACCTACCCTAAGGCAAGCAAAAGTGCAG</t>
  </si>
  <si>
    <t>ATGGGAGCCTACACTGGTATTCCTAATCAGAAACCAAAAGTTCCAACTTTGAGACAGGCTAAGGTCCAAGGCGGTGGAGCTTACACTGGTATTCCAAATCAGAAACCTAAAGTGCCAACATTGAGACAGGCTAAGGTTCAAGGTGGTGGCGCGTACACCGGCATCCCTAATCAGAAACCAAAAGTGCCAACTCTGCGTCAGGCTAAGGTCCAATAA</t>
  </si>
  <si>
    <t>EV-B3_3C</t>
  </si>
  <si>
    <t>GGTCCTGCATTTGAATTTGCTGTTGCAATGATGAAGAGGAACTCAAGCACAGTGAAGACAGAGTATGGTGAGTTCACCATGTTGGGCATTTATGATAGGTGGGCCGTTTTGCCACGTCATGCCAAACCCGGACCAACCATCCTGATGAATGACCAGGAGGTAGGCGTGCTGGACGCTAAAGAGTTAGTGGATAAGGATGGTACAAACCTAGAACTGACACTGCTCAAGTTGAACAGGAACGAGAAGTTCAGAGACATCAGAGGCTTCTTAGCAAAGGAGGAGGTGGAAGTCAACGAGGCCGTGCTAGCAATTAATACCAGTAAATTTCCCAACATGTACATTCCGGTGGGACAAGTCACGGATTACGGTTTCCTAAACCTGGGTGGTACGCCCACTAAAAGAATGCTTATGTACAACTTCCCCACGAGAGCAGGTCAATGTGGCGGAGTACTCATGTCCACCGGCAAAGTCCTGGGGATCCATGTTGGTGGAAATGGTCATCAAGGTTTCTCAGCGGCACTTCTCAAGCACTATTTCAATGATGAACAA</t>
  </si>
  <si>
    <t>ATGGGTCCTGCATTTGAATTTGCTGTTGCAATGATGAAGAGGAACTCAAGCACAGTGAAGACAGAGTATGGTGAGTTCACCATGTTGGGCATTTATGATAGGTGGGCCGTTTTGCCACGTCATGCCAAACCCGGACCAACCATCCTGATGAATGACCAGGAGGTAGGCGTGCTGGACGCTAAAGAGTTAGTGGATAAGGATGGTACAAACCTAGAACTGACACTGCTCAAGTTGAACAGGAACGAGAAGTTCAGAGACATCAGAGGCTTCTTAGCAAAGGAGGAGGTGGAAGTCAACGAGGCCGTGCTAGCAATTAATACCAGTAAATTTCCCAACATGTACATTCCGGTGGGACAAGTCACGGATTACGGTTTCCTAAACCTGGGTGGTACGCCCACTAAAAGAATGCTTATGTACAACTTCCCCACGAGAGCAGGTCAATGTGGCGGAGTACTCATGTCCACCGGCAAAGTCCTGGGGATCCATGTTGGTGGAAATGGTCATCAAGGTTTCTCAGCGGCACTTCTCAAGCACTATTTCAATGATGAACAATAA</t>
  </si>
  <si>
    <t>EV-B3_3D</t>
  </si>
  <si>
    <t>GGAGAGATCGAGTTTATTGAGAGCTCAAAGGAAGCAGGGTTCCCTATTATCAACACACCTAGTAAGACTAAGCTGGAGCCGAGTGTCTTCCACCAGGTTTTTGAAGGTGACAAAGAGCCAGCGGTCCTCAGGAATGGTGATCCACGCCTCAAAGTCAACTTTGAGGAGGCCATATTTTCCAAGTACATCGGGAATGTTAACACACACGTGGATGAATACATGATGGAGGCTGTTGACCATTATGCCGGACAATTGGCCACCCTAGACATTAGCACTGAACCAATGAAGTTGGAGGATGCTGTATACGGTACTGAAGGCCTTGAGGCTCTTGATCTAACAACGAGTGCAGGTTACCCTTATGTCGCCCTGGGCATCAAGAAGAGAGACATCCTCTCAAAGAAGACCAGGGACCTTACTAAGCTGAAAGAGTGCATGGATAAGTACGGTCTAAACCTACCAATGGTAACCTATGTGAAAGACGAACTCAGATCTGCAGAGAAGGTGGCAAAGGGAAAGTCCAGGCTCATTGAGGCGTCCAGTTTGAATGACTCTGTGGCAATGAGACAGACATTCGGCAACTTGTACAAAACTTTTCACCTAAACCCAGGGGTTGTGACTGGCAGTGCTGTCGGGTGTGACCCGGACCTCTTTTGGAGTAAAATACCAGTGATGTTGGACGGTCATCTCATAGCTTTTGATTATTCTGGATATGATGCTAGCTTGAGTCCCGTATGGTTTGCTTGTTTAAAACTACTACTTGAAAAACTTGGTTACTCGCACAAGGAGACCAATTACATTGATTACCTGTGCAACTCCCATCACCTGTACAGGGACAAACATTATTTTGTGCGGGGTGGCATGCCATCTGGATGTTCTGGCACAAGCATCTTTAACTCAATGATAAATAACATCATAATCAGGACACTCATGCTGAAGGTGTACAAAGGGATCGACTTGGATCAATTCAGGATGATTGCTTATGGTGACGATGTGATTGCATCATACCCGTGGCCCATAGATGCGTCTTTGCTTGCTGAAGCTGGCAAGGACTATGGATTAATCATGACACCAGCAGACAAAGGGGAGTGCTTCAATGAAGTTACTTGGACTAACGTCACATTCCTAAAGAGGTATTTTAGAGCAGATGAACAATACCCCTTTTTAGTGCACCCCGTTATGCCCATGAAAGACATACACGAATCAATCAGATGGACCAAGGATCCAAAGAATACCCAAGACCATGTGCGCTCATTGTGCTTATTGGCCTGGCACAACGGGGAGCACGAATATGAGGAGTTTATCCGCAAAATCAGGAGCGTCCCAGTTGGACGTTGTTTGACTCTACCTGCGTTCTCAACCATTCGTAGGAAGTGGTTGGACTCTTTC</t>
  </si>
  <si>
    <t>ATGGGAGAGATCGAGTTTATTGAGAGCTCAAAGGAAGCAGGGTTCCCTATTATCAACACACCTAGTAAGACTAAGCTGGAGCCGAGTGTCTTCCACCAGGTTTTTGAAGGTGACAAAGAGCCAGCGGTCCTCAGGAATGGTGATCCACGCCTCAAAGTCAACTTTGAGGAGGCCATATTTTCCAAGTACATCGGGAATGTTAACACACACGTGGATGAATACATGATGGAGGCTGTTGACCATTATGCCGGACAATTGGCCACCCTAGACATTAGCACTGAACCAATGAAGTTGGAGGATGCTGTATACGGTACTGAAGGCCTTGAGGCTCTTGATCTAACAACGAGTGCAGGTTACCCTTATGTCGCCCTGGGCATCAAGAAGAGAGACATCCTCTCAAAGAAGACCAGGGACCTTACTAAGCTGAAAGAGTGCATGGATAAGTACGGTCTAAACCTACCAATGGTAACCTATGTGAAAGACGAACTCAGATCTGCAGAGAAGGTGGCAAAGGGAAAGTCCAGGCTCATTGAGGCGTCCAGTTTGAATGACTCTGTGGCAATGAGACAGACATTCGGCAACTTGTACAAAACTTTTCACCTAAACCCAGGGGTTGTGACTGGCAGTGCTGTCGGGTGTGACCCGGACCTCTTTTGGAGTAAAATACCAGTGATGTTGGACGGTCATCTCATAGCTTTTGATTATTCTGGATATGATGCTAGCTTGAGTCCCGTATGGTTTGCTTGTTTAAAACTACTACTTGAAAAACTTGGTTACTCGCACAAGGAGACCAATTACATTGATTACCTGTGCAACTCCCATCACCTGTACAGGGACAAACATTATTTTGTGCGGGGTGGCATGCCATCTGGATGTTCTGGCACAAGCATCTTTAACTCAATGATAAATAACATCATAATCAGGACACTCATGCTGAAGGTGTACAAAGGGATCGACTTGGATCAATTCAGGATGATTGCTTATGGTGACGATGTGATTGCATCATACCCGTGGCCCATAGATGCGTCTTTGCTTGCTGAAGCTGGCAAGGACTATGGATTAATCATGACACCAGCAGACAAAGGGGAGTGCTTCAATGAAGTTACTTGGACTAACGTCACATTCCTAAAGAGGTATTTTAGAGCAGATGAACAATACCCCTTTTTAGTGCACCCCGTTATGCCCATGAAAGACATACACGAATCAATCAGATGGACCAAGGATCCAAAGAATACCCAAGACCATGTGCGCTCATTGTGCTTATTGGCCTGGCACAACGGGGAGCACGAATATGAGGAGTTTATCCGCAAAATCAGGAGCGTCCCAGTTGGACGTTGTTTGACTCTACCTGCGTTCTCAACCATTCGTAGGAAGTGGTTGGACTCTTTCTAA</t>
  </si>
  <si>
    <t>EV-B3_VP1</t>
  </si>
  <si>
    <t>GGCCCCGTGGAAGACGCGATAACAGCCGCCATAGGGAGAGTTGCGGACACCGTGGGTACAGGGCCAACCAACTCAGAGGCTATACCAGCACTCACTGCTGCTGAGACAGGTCACACGTCGCAAGTAGTGCCGAGTGACACCATGCAGACACGCCACGTTAAGAACTACCATTCAAGGTCTGAGTCGACCATAGAGAACTTCCTATGTAGGTCAGCATGCGTGTACTTTACAGAGTATGAAAACTCAGGCGCCAAGCGGTATGCTGAATGGGTAATAACACCACGACAAGCGGCACAACTTAGGAGAAAGCTAGAATTCTTTACCTACGTCCGGTTTGACCTGGAGCTGACGTTTGTCATAACAAGTACTCAACAGCCCTCAACCACACAGAACCAGGATGCACAGATCCTAACACACCAAATTATGTATGTACCACCAGGTGGGCCTGTGCCAGACAAAGTCGATTCTTACGTGTGGCAAACATCTACGAATCCCAGTGTGTTTTGGACCGAGGGAAACGCCCCGCCGCGTATGTCCGTACCGTTTTTGAGCATTGGCAACGCTTATTCAAATTTCTATGATGGGTGGTCTGAATTTTCCAGGAACGGGGTTTACGGTATCAACACACTAAACAACATGGGCACGCTATATGCAAGACATGTCAATGCTGGAAGCACGGGACCAATAAAAAGCACCATTAGAATCTACTTCAAACCTAAGCATGTCAAAGCGTGGATACCTAGACCACCTAGACTCTGCCAATACGAGAAGGCAAAGAACGTGAACTTCCAACCCAGCGGAGTTACCACTACTAGGCAAAGCATCACTACAATGACAAATACGGGCGCATTT</t>
  </si>
  <si>
    <t>ATGGGCCCCGTGGAAGACGCGATAACAGCCGCCATAGGGAGAGTTGCGGACACCGTGGGTACAGGGCCAACCAACTCAGAGGCTATACCAGCACTCACTGCTGCTGAGACAGGTCACACGTCGCAAGTAGTGCCGAGTGACACCATGCAGACACGCCACGTTAAGAACTACCATTCAAGGTCTGAGTCGACCATAGAGAACTTCCTATGTAGGTCAGCATGCGTGTACTTTACAGAGTATGAAAACTCAGGCGCCAAGCGGTATGCTGAATGGGTAATAACACCACGACAAGCGGCACAACTTAGGAGAAAGCTAGAATTCTTTACCTACGTCCGGTTTGACCTGGAGCTGACGTTTGTCATAACAAGTACTCAACAGCCCTCAACCACACAGAACCAGGATGCACAGATCCTAACACACCAAATTATGTATGTACCACCAGGTGGGCCTGTGCCAGACAAAGTCGATTCTTACGTGTGGCAAACATCTACGAATCCCAGTGTGTTTTGGACCGAGGGAAACGCCCCGCCGCGTATGTCCGTACCGTTTTTGAGCATTGGCAACGCTTATTCAAATTTCTATGATGGGTGGTCTGAATTTTCCAGGAACGGGGTTTACGGTATCAACACACTAAACAACATGGGCACGCTATATGCAAGACATGTCAATGCTGGAAGCACGGGACCAATAAAAAGCACCATTAGAATCTACTTCAAACCTAAGCATGTCAAAGCGTGGATACCTAGACCACCTAGACTCTGCCAATACGAGAAGGCAAAGAACGTGAACTTCCAACCCAGCGGAGTTACCACTACTAGGCAAAGCATCACTACAATGACAAATACGGGCGCATTTTAA</t>
  </si>
  <si>
    <t>EV-B3_VP2</t>
  </si>
  <si>
    <t>TCCCCCACAGTAGAGGAGTGCGGATACAGTGACAGGGTGAGATCAATCACACTAGGTAACTCCACCATAACGACTCAGGAATGCGCTAACGTGGTGGTAGGCTATGGAGTGTGGCCAGATTATCTGAAGGATAGCGAGGCTACAGCAGAGGACCAACCGACCCAACCAGACGTTGCCACATGTAGGTTCTATACCCTTGACTCTGTACAATGGCAGAAAACCTCACCAGGATGGTGGTGGAAGCTGCCTGATGCTTTGTCGAACTTAGGACTGTTTGGGCAGAACATGCAGTACCACTACTTGGGCCGAACTGGGTATACCATACATGTGCAGTGCAATGCATCCAAGTTCCACCAAGGATGCTTGCTAGTAGTGTGTGTACCGGAAGCTGAGATGGGTTGCGCAACGCTAAACAACACCCCATCCAGTGCAGAATTGCTGGGGGGCGATAGCGCCAAAGAGTTTGCGGACAAACCGGTTGCATCCGGGTCCAACAAGTTGGTACAGAGGGTGGTGTATAATGCAGGCATGGGGGTGGGTGTTGGAAACCTTACCATTTTCCCTCACCAGTGGATCAATCTACGCACCAACAATAGTGCTACAATTGTGATGCCATACACCAACAGCGTACCTATGGATAACATGTTTAGGCATAACAACGTCACCCTAATGGTTATCCCATTTGTACCGCTAGATTACTGCCCTGGGTCTACCACGTACGTCCCAATCACGATCACGATAGCCCCAATGTGTGCCGAGTACAATGGACTACGTTTGGCCGGGCACCAG</t>
  </si>
  <si>
    <t>ATGTCCCCCACAGTAGAGGAGTGCGGATACAGTGACAGGGTGAGATCAATCACACTAGGTAACTCCACCATAACGACTCAGGAATGCGCTAACGTGGTGGTAGGCTATGGAGTGTGGCCAGATTATCTGAAGGATAGCGAGGCTACAGCAGAGGACCAACCGACCCAACCAGACGTTGCCACATGTAGGTTCTATACCCTTGACTCTGTACAATGGCAGAAAACCTCACCAGGATGGTGGTGGAAGCTGCCTGATGCTTTGTCGAACTTAGGACTGTTTGGGCAGAACATGCAGTACCACTACTTGGGCCGAACTGGGTATACCATACATGTGCAGTGCAATGCATCCAAGTTCCACCAAGGATGCTTGCTAGTAGTGTGTGTACCGGAAGCTGAGATGGGTTGCGCAACGCTAAACAACACCCCATCCAGTGCAGAATTGCTGGGGGGCGATAGCGCCAAAGAGTTTGCGGACAAACCGGTTGCATCCGGGTCCAACAAGTTGGTACAGAGGGTGGTGTATAATGCAGGCATGGGGGTGGGTGTTGGAAACCTTACCATTTTCCCTCACCAGTGGATCAATCTACGCACCAACAATAGTGCTACAATTGTGATGCCATACACCAACAGCGTACCTATGGATAACATGTTTAGGCATAACAACGTCACCCTAATGGTTATCCCATTTGTACCGCTAGATTACTGCCCTGGGTCTACCACGTACGTCCCAATCACGATCACGATAGCCCCAATGTGTGCCGAGTACAATGGACTACGTTTGGCCGGGCACCAGTAA</t>
  </si>
  <si>
    <t>EV-B3_VP3</t>
  </si>
  <si>
    <t>GGCTTACCAACCATGAACACTCCGGGGAGCTGTCAATTTCTGACATCAGACGACTTCCAATCACCATCTGCCATGCCGCAATACGACGTCACGCCAGAGATGAGGATACCTGGTGAGGTGAAGAACTTGATGGAAATAGCTGAGGTTGACTCAGTTGTCCCGGTCCAAAATGTTGGAGAGAAGGTCAACTCCATGGAAGCGTACCAGATACCTGTGAGATCCAATGAAGGATCTGGAACGCAAGTATTCGGCTTCCCACTGCAACCAGGGTATTCGAGTGTTTTCAGTCGGACGCTCCTAGGAGAGATCTTGAACTATTACACCCATTGGTCGGGCAGCATAAAGCTCACGTTTATGTTCTGTGGTTCGGCCATGGCCACTGGAAAATTCCTTTTGGCATACTCACCACCAGGCGCTGGGGCTCCCACAAAAAGGGTTGATGCTATGCTTGGCACTCATGTAGTTTGGGATGTGGGGCTACAATCAAGTTGCGTGCTGTGCATACCCTGGATAAGCCAAACACACTACCGGTATGTTGCTTCAGATGAGTATACCGCAGGGGGTTTTATTACGTGCTGGTATCAAACAAACATAGTCGTCCCAGCAGATGCCCAAAGCTCCTGTTACATCATGTGTTTCGTATCAGCATGCAATGATTTCTCTGTCAGGCTATTGAAGGACACTCCTTTTATTTCGCAGCAAAACTTTTTCCAG</t>
  </si>
  <si>
    <t>ATGGGCTTACCAACCATGAACACTCCGGGGAGCTGTCAATTTCTGACATCAGACGACTTCCAATCACCATCTGCCATGCCGCAATACGACGTCACGCCAGAGATGAGGATACCTGGTGAGGTGAAGAACTTGATGGAAATAGCTGAGGTTGACTCAGTTGTCCCGGTCCAAAATGTTGGAGAGAAGGTCAACTCCATGGAAGCGTACCAGATACCTGTGAGATCCAATGAAGGATCTGGAACGCAAGTATTCGGCTTCCCACTGCAACCAGGGTATTCGAGTGTTTTCAGTCGGACGCTCCTAGGAGAGATCTTGAACTATTACACCCATTGGTCGGGCAGCATAAAGCTCACGTTTATGTTCTGTGGTTCGGCCATGGCCACTGGAAAATTCCTTTTGGCATACTCACCACCAGGCGCTGGGGCTCCCACAAAAAGGGTTGATGCTATGCTTGGCACTCATGTAGTTTGGGATGTGGGGCTACAATCAAGTTGCGTGCTGTGCATACCCTGGATAAGCCAAACACACTACCGGTATGTTGCTTCAGATGAGTATACCGCAGGGGGTTTTATTACGTGCTGGTATCAAACAAACATAGTCGTCCCAGCAGATGCCCAAAGCTCCTGTTACATCATGTGTTTCGTATCAGCATGCAATGATTTCTCTGTCAGGCTATTGAAGGACACTCCTTTTATTTCGCAGCAAAACTTTTTCCAGTAA</t>
  </si>
  <si>
    <t>EV-B3_VP4</t>
  </si>
  <si>
    <t>ATGGGAGCTCAAGTATCAACGCAAAAGACTGGGGCACATGAGACCGGGCTGAATGCTAGCGGCAATTCCATTATTCACTACACGAATATTAATTATTACAAAGACGCCGCATCCAACTCAGCCAATCGGCAGGATTTCACTCAAGATCCGAGCAAGTTCACGGAACCAGTGAAAGATATCATGATTAAATCACTACCAGCTCTCAAC</t>
  </si>
  <si>
    <t>ATGGGAGCTCAAGTATCAACGCAAAAGACTGGGGCACATGAGACCGGGCTGAATGCTAGCGGCAATTCCATTATTCACTACACGAATATTAATTATTACAAAGACGCCGCATCCAACTCAGCCAATCGGCAGGATTTCACTCAAGATCCGAGCAAGTTCACGGAACCAGTGAAAGATATCATGATTAAATCACTACCAGCTCTCAACTAA</t>
  </si>
  <si>
    <t>GGTCCAGGTTTTGGGGGAGTCTTTGTAGGGTCCTTTAAGATAATTAACTATCACTTAGCCACAATAGAAGAGAGACAATCAGCCATCTATGTGGACTGGCAATCAGATGTTCTAGTCACCCCCATTGCCGCTCATGGTAGACATCAAATAGCAAGATGCAAGTGTAATACAGGGGTTTACTATTGCCGGCACAGAGATAGAAGCTACCCAATTTGCTTTGAAGGTCCAGGAATTCAATGGATTGAACAAAATGAATACTACCCGGCAAGATACCAGACTAATGTACTTCTAGCAGCTGGCCCTGCAGAAGCAGGAGATTGTGGTGGTCTATTAGTCTGCCCACACGGGGTGATTGGCCTCCTTACAGCAGGAGGGGGTGGGATTGTAGCCTTCACAGACATCAGAAATTTACTGTGGTTAGATACTGATGTTATGGAACAA</t>
  </si>
  <si>
    <t>EV-D68_2B</t>
  </si>
  <si>
    <t>GGTATTACTGATTACATACAAAATCTTGGTAATGCTTTTGGAGCAGGATTCACAGAAACAATCTCCAATAAGGCTAAGGAAGTGCAAGACATGTTAATTGGAGAGAGTTCATTATTGGAAAAATTACTAAAAGCTCTAATCAAAATTATATCAGCACTGGTGATTGTCATTAGAAATTCAGAAGATTTGATAACAGTTACAGCTACACTAGCATTGTTAGGGTGTCATGACTCACCATGGAGCTACTTGAAGCAAAAAGTATGCTCATACTTGGGTATTCCCTATGTGCCTAGACAA</t>
  </si>
  <si>
    <t>ATGGGTATTACTGATTACATACAAAATCTTGGTAATGCTTTTGGAGCAGGATTCACAGAAACAATCTCCAATAAGGCTAAGGAAGTGCAAGACATGTTAATTGGAGAGAGTTCATTATTGGAAAAATTACTAAAAGCTCTAATCAAAATTATATCAGCACTGGTGATTGTCATTAGAAATTCAGAAGATTTGATAACAGTTACAGCTACACTAGCATTGTTAGGGTGTCATGACTCACCATGGAGCTACTTGAAGCAAAAAGTATGCTCATACTTGGGTATTCCCTATGTGCCTAGACAATAA</t>
  </si>
  <si>
    <t>EV-D68_2C</t>
  </si>
  <si>
    <t>AGTGAATCATGGCTTAAGAAGTTCACAGAGGCGTGCAATGCTCTTAGGGGTTTAGATTGGCTATCACAAAAGATAGACAAGTTCATTAATTGGCTCAAAACTAAAATATTACCAGAGGCTAGGGAGAAATATGAATTCGTGCAAAGACTCAAGCAGCTACCAGTAATAGAAAAACAAGTTAGCACTATTGAGCATAGTTGCCCAACAACAGAACGACAACAGGCCTTATTCAACAATGTTCAGTATTACTCACATTACTGTAGGAAGTACGCACCACTTTACGCAGTGGAATCAAAAAGAGTGGCCGCTCTTGAAAAGAAAATAAACAATTACATCCAGTTCAAGTCCAAATCTCGCATTGAACCGGTTTGTTTAATAATACACGGCTCCCCAGGAACTGGCAAATCAGTAGCCTCAAATTTAATTGCTAGAGCTATCACAGAAAAATTAGGCGGGGACATTTACTCCCTACCCCCAGACCCTAAATACTTTGATGGATATAAACAGCAAACAGTAGTCCTTATGGATGATTTAATGCAAAATCCAGATGGGAATGATATATCTATGTTTTGCCAAATGGTTTCAACTGTGGATTTTATTCCTCCAATGGCTAGTTTGGAAGAGAAAGGAACTCTATATACCAGTCCATTCTTAATAGCCACTACTAATGCTGGTTCAATACATGCACCAACAGTCTCAGACTCAAAGGCTTTGTCACGCAGATTCAAATTTGATGTGGACATTGAAGTTACAGATTCATACAAAGACTCAAACAAACTAGACATGTCCAGAGCAGTGGAAATGTGCAAACCAGATAACTGTACCCCTACTAATTATAAAAGATGCTGCCCACTGATTTGCGGAAAAGCTATTCAATTTAGAGATCGTAGAACCAATGCAAGATCCACGGTTGATATGCTAGTGACTGACATTATTAAGGAATACAGAACCAGGAATAGCACACAAGACAAATTAGAAGCCCTATTTCAA</t>
  </si>
  <si>
    <t>ATGAGTGAATCATGGCTTAAGAAGTTCACAGAGGCGTGCAATGCTCTTAGGGGTTTAGATTGGCTATCACAAAAGATAGACAAGTTCATTAATTGGCTCAAAACTAAAATATTACCAGAGGCTAGGGAGAAATATGAATTCGTGCAAAGACTCAAGCAGCTACCAGTAATAGAAAAACAAGTTAGCACTATTGAGCATAGTTGCCCAACAACAGAACGACAACAGGCCTTATTCAACAATGTTCAGTATTACTCACATTACTGTAGGAAGTACGCACCACTTTACGCAGTGGAATCAAAAAGAGTGGCCGCTCTTGAAAAGAAAATAAACAATTACATCCAGTTCAAGTCCAAATCTCGCATTGAACCGGTTTGTTTAATAATACACGGCTCCCCAGGAACTGGCAAATCAGTAGCCTCAAATTTAATTGCTAGAGCTATCACAGAAAAATTAGGCGGGGACATTTACTCCCTACCCCCAGACCCTAAATACTTTGATGGATATAAACAGCAAACAGTAGTCCTTATGGATGATTTAATGCAAAATCCAGATGGGAATGATATATCTATGTTTTGCCAAATGGTTTCAACTGTGGATTTTATTCCTCCAATGGCTAGTTTGGAAGAGAAAGGAACTCTATATACCAGTCCATTCTTAATAGCCACTACTAATGCTGGTTCAATACATGCACCAACAGTCTCAGACTCAAAGGCTTTGTCACGCAGATTCAAATTTGATGTGGACATTGAAGTTACAGATTCATACAAAGACTCAAACAAACTAGACATGTCCAGAGCAGTGGAAATGTGCAAACCAGATAACTGTACCCCTACTAATTATAAAAGATGCTGCCCACTGATTTGCGGAAAAGCTATTCAATTTAGAGATCGTAGAACCAATGCAAGATCCACGGTTGATATGCTAGTGACTGACATTATTAAGGAATACAGAACCAGGAATAGCACACAAGACAAATTAGAAGCCCTATTTCAATAA</t>
  </si>
  <si>
    <t>EV-D68_3A</t>
  </si>
  <si>
    <t>GGACCTCCACAATTCAAGGAGATTAAAATCTCAGTCGCTCCAGACACACCAGCCCCTGATGCCATAAATGACCTTCTTAGGTCAGTGGACTCTCAAGAAGTTAGAGATTATTGTCAAAAGAAGGGGTGGATTGTAATACACCCGTCAAATGAGCTAGTTGTAGAAAAACATATTAGTAGAGCTTTCATCACTCTGCAAGCTATTGCCACCTTTGTATCAATAGCTGGTGTGGTCTATGTTATATACAAACTTTTTGCTGGTATTCAG</t>
  </si>
  <si>
    <t>ATGGGACCTCCACAATTCAAGGAGATTAAAATCTCAGTCGCTCCAGACACACCAGCCCCTGATGCCATAAATGACCTTCTTAGGTCAGTGGACTCTCAAGAAGTTAGAGATTATTGTCAAAAGAAGGGGTGGATTGTAATACACCCGTCAAATGAGCTAGTTGTAGAAAAACATATTAGTAGAGCTTTCATCACTCTGCAAGCTATTGCCACCTTTGTATCAATAGCTGGTGTGGTCTATGTTATATACAAACTTTTTGCTGGTATTCAGTAA</t>
  </si>
  <si>
    <t>EV-D68_3B'3xtandem</t>
  </si>
  <si>
    <t>GGCCCATATACAGGAATTCCTAATCCTAAACCCAAAGTGCCCTCTCTTAGAACAGCCAAAGTGCAA</t>
  </si>
  <si>
    <t>ATGGGGCCTTACACTGGTATACCGAACCCGAAGCCAAAGGTTCCGAGCCTACGTACTGCTAAGGTTCAGGGGGGGGGTCCCTACACTGGTATCCCCAACCCCAAGCCAAAGGTACCATCGTTGCGTACTGCAAAGGTTCAGGGCGGTGGTCCCTACACTGGTATCCCCAACCCGAAGCCGAAGGTTCCTTCGTTGCGTACTGCGAAGGTTCAGTAA</t>
  </si>
  <si>
    <t>EV-D68_3C</t>
  </si>
  <si>
    <t>GGACCAGGATTTGATTTTGCGCAAGCCATAATGAAGAAAAATACTGTTATTGCTAGAACTGAAAAAGGCGAGTTCACAATGCTTGGTGTGTATGATAGAGTGGCAGTCATTCCAACACATGCATCTGTTGGAGAAATCATTTACATCAACGATGTAGAAACCAGAGTTCTAGATGCATGTGCACTTAGAGACTTGACAGACACAAACCTAGAAATAACTATAGTCAAATTGGATCGCAATCAAAAATTTAGAGACATCAGACACTTTTTACCCAGATGTGAGGATGATTACAATGATGCTGTGCTTAGTGTACATACATCAAAATTCCCTAACATGTACATTCCAGTTGGACAAGTCACTAACTACGGCTTCTTGAACCTGGGCGGCACACCAACACATCGGATTTTAATGTATAATTTTCCAACAAGAGCTGGTCAGTGTGGTGGTGTGGTGACAACCACAGGTAAAGTGATAGGAATACACGTGGGCGGGAATGGAGCTCAGGGATTCGCAGCAATGTTGCTCCACTCTTACTTTACTGATACACAA</t>
  </si>
  <si>
    <t>ATGGGACCAGGATTTGATTTTGCGCAAGCCATAATGAAGAAAAATACTGTTATTGCTAGAACTGAAAAAGGCGAGTTCACAATGCTTGGTGTGTATGATAGAGTGGCAGTCATTCCAACACATGCATCTGTTGGAGAAATCATTTACATCAACGATGTAGAAACCAGAGTTCTAGATGCATGTGCACTTAGAGACTTGACAGACACAAACCTAGAAATAACTATAGTCAAATTGGATCGCAATCAAAAATTTAGAGACATCAGACACTTTTTACCCAGATGTGAGGATGATTACAATGATGCTGTGCTTAGTGTACATACATCAAAATTCCCTAACATGTACATTCCAGTTGGACAAGTCACTAACTACGGCTTCTTGAACCTGGGCGGCACACCAACACATCGGATTTTAATGTATAATTTTCCAACAAGAGCTGGTCAGTGTGGTGGTGTGGTGACAACCACAGGTAAAGTGATAGGAATACACGTGGGCGGGAATGGAGCTCAGGGATTCGCAGCAATGTTGCTCCACTCTTACTTTACTGATACACAATAA</t>
  </si>
  <si>
    <t>EV-D68_3D</t>
  </si>
  <si>
    <t>GGTGAGATAGTTAGCAATGAGAAGAGTGGGATGTGTATTAATGCACCAGCAAAAACAAAACTCCAACCCAGTGTCTTCCATCAAGTTTTTGAAGGTTCAAAGGAACCAGCAGTACTCAATTCAAAAGATCCTAGACTCAAGACTGATTTCGAGGAGGCTATTTTCTCAAAATATACAGGTAACAAAATTATGTTAATGGATGAGTACATGGAAGAAGCAGTGGATCATTATGTGGGATGTTTAGAACCACTGGATATTAGTGTAGATCCCATACCCCTTGAAAATGCTATGTATGGAATGGAGGGTCTTGAAGCATTGGACTTAACCACCAGTGCGGGCTTCCCTTATTTGTTACAAGGGAAAAAGAAAAGGGACATATTCAACAGACAAACCAGAGATACTAGTGAGATGACAAAGATGTTGGAAAAATACGGAGTTGACCTACCTTTCGTGACTTTCGTGAAAGACGAGCTTAGATCAAGAGAGAAAGTCGAAAAGGGGAAGTCACGCCTGATTGAAGCCAGTTCCTTGAACGACTCAGTTGCCATGAGGGTTGCCTTTGGAAATCTCTACGCTACATTTCATAACAATCCAGGCACAGCAACTGGTAGTGCAGTTGGTTGTGATCCAGATATATTCTGGTCAAAAATCCCTATTTTGTTAGATGGAGAGATTTTTGCTTTTGATTACACTGGTTATGACGCTAGTTTATCACCAGTGTGGTTTGCCTGTTTGAAAAAGGTTCTGATTAAATTAGGTTACACCCACCAAACATCTTTTATAGATTATCTATGCCACTCAGTGCATTTGTACAAGGATAGAAAATATGTAATTAATGGTGGAATGCCCTCTGGTTCTTCAGGTACTAGTATATTTAACACTATGATTAATAACATAATTATAAGAACTTTATTAATTAAGGTTTACAAAGGCATAGATCTGGACCAGTTTAAAATGATAGCATACGGAGATGATGTTATTGCTAGTTACCCACACAAAATTGATCCAGGTTTATTAGCAGAAGCAGGCAAGCACTATGGATTGGTAATGACACCAGCGGACAAAGGTACCAGTTTCATTGACACTAATTGGGAAAATGTAACTTTTTTGAAAAGATACTTCAGAGCAGATGATCAATACCCCTTTCTTATACATCCAGTGATGCCAATGAAAGAGATACATGAATCTATTAGATGGACTAAAGATCCCAGAAACACACAAGATCATGTTAGATCCTTGTGTTACCTGGCGTGGCATAATGGAGAAGAGGCTTACAATGAATTTTGTAGAAAAATTAGAAGTGTGCCCGTGGGGAGGGCATTGACACTACCTGCATATTCTAGTCTTAGACGGAAATGGTTAGATTCGTTT</t>
  </si>
  <si>
    <t>ATGGGTGAGATAGTTAGCAATGAGAAGAGTGGGATGTGTATTAATGCACCAGCAAAAACAAAACTCCAACCCAGTGTCTTCCATCAAGTTTTTGAAGGTTCAAAGGAACCAGCAGTACTCAATTCAAAAGATCCTAGACTCAAGACTGATTTCGAGGAGGCTATTTTCTCAAAATATACAGGTAACAAAATTATGTTAATGGATGAGTACATGGAAGAAGCAGTGGATCATTATGTGGGATGTTTAGAACCACTGGATATTAGTGTAGATCCCATACCCCTTGAAAATGCTATGTATGGAATGGAGGGTCTTGAAGCATTGGACTTAACCACCAGTGCGGGCTTCCCTTATTTGTTACAAGGGAAAAAGAAAAGGGACATATTCAACAGACAAACCAGAGATACTAGTGAGATGACAAAGATGTTGGAAAAATACGGAGTTGACCTACCTTTCGTGACTTTCGTGAAAGACGAGCTTAGATCAAGAGAGAAAGTCGAAAAGGGGAAGTCACGCCTGATTGAAGCCAGTTCCTTGAACGACTCAGTTGCCATGAGGGTTGCCTTTGGAAATCTCTACGCTACATTTCATAACAATCCAGGCACAGCAACTGGTAGTGCAGTTGGTTGTGATCCAGATATATTCTGGTCAAAAATCCCTATTTTGTTAGATGGAGAGATTTTTGCTTTTGATTACACTGGTTATGACGCTAGTTTATCACCAGTGTGGTTTGCCTGTTTGAAAAAGGTTCTGATTAAATTAGGTTACACCCACCAAACATCTTTTATAGATTATCTATGCCACTCAGTGCATTTGTACAAGGATAGAAAATATGTAATTAATGGTGGAATGCCCTCTGGTTCTTCAGGTACTAGTATATTTAACACTATGATTAATAACATAATTATAAGAACTTTATTAATTAAGGTTTACAAAGGCATAGATCTGGACCAGTTTAAAATGATAGCATACGGAGATGATGTTATTGCTAGTTACCCACACAAAATTGATCCAGGTTTATTAGCAGAAGCAGGCAAGCACTATGGATTGGTAATGACACCAGCGGACAAAGGTACCAGTTTCATTGACACTAATTGGGAAAATGTAACTTTTTTGAAAAGATACTTCAGAGCAGATGATCAATACCCCTTTCTTATACATCCAGTGATGCCAATGAAAGAGATACATGAATCTATTAGATGGACTAAAGATCCCAGAAACACACAAGATCATGTTAGATCCTTGTGTTACCTGGCGTGGCATAATGGAGAAGAGGCTTACAATGAATTTTGTAGAAAAATTAGAAGTGTGCCCGTGGGGAGGGCATTGACACTACCTGCATATTCTAGTCTTAGACGGAAATGGTTAGATTCGTTTTAA</t>
  </si>
  <si>
    <t>EV-D68_VP1</t>
  </si>
  <si>
    <t>TCAAACCACTTACATGGAGCAGAGGCAGCCTATCAGGTGGAGAGTATCATCAAAACAGCAACTGATACTGTGAAGAGTGAGATTAACGCCGAACTTGGTGTGGTCCCTAGTCTAAATGCAGTTGAAACTGGTGCAACTTCCAACACTGAACCAGAAGAAGCCATACAAACTCGCACAGTAATAAATCAGCATGGTGTGTCGGAGACGTTAGTGGAGAATTTTCTTGGTAGGGCAGCCCTAGTGTCAAAGAAAAGTTTTGAATACAAGAATCATGCCTCATCCAGCGCAGGGACACACAAAAACTTTTTTAAATGGACAATTAATACTAAGTCTTTTGTCCAGTTAAGAAGAAAGCTGGAATTATTCACATACCTTAGGTTTGATGCTGAAATCACCATACTCACAACTGTGGCAGTAAATGGTAATAATGACAGCACATACATGGGTCTCCCTGACTTGACACTCCAAGCAATGTTTGTACCAACTGGTGCTCTTACTCCAAAGGAGCAGGATTCATTTCATTGGCAATCAGGCAGTAATGCTAGTGTGTTCTTTAAAATTTCTGATCCCCCAGCTAGAATGACTATACCTTTTATGTGCATCAACTCAGCATATTCAGTTTTTTATGATGGCTTTGCTGGATTTGAGAAAAATGGTCTATATGGAATAAACCCAGCTGACACTATTGGCAACTTGTGTGTCAGAATAGTGAATGAACATCAACCAGTTGGTTTTACAGTGACCGTTAGGGTTTACATGAAGCCTAAACATATAAAAGCATGGGCTCCACGACCACCGCGAACCATGCCATACATGAGCATTGCTAATGCAAATTACAAAGGTAGAGATACAGCACCAAACACACTTAATGCCATAATTGGTAATAGAGCGAGTGTCACAACTATGCCTCACAACATAGTAACCACC</t>
  </si>
  <si>
    <t>ATGTCAAACCACTTACATGGAGCAGAGGCAGCCTATCAGGTGGAGAGTATCATCAAAACAGCAACTGATACTGTGAAGAGTGAGATTAACGCCGAACTTGGTGTGGTCCCTAGTCTAAATGCAGTTGAAACTGGTGCAACTTCCAACACTGAACCAGAAGAAGCCATACAAACTCGCACAGTAATAAATCAGCATGGTGTGTCGGAGACGTTAGTGGAGAATTTTCTTGGTAGGGCAGCCCTAGTGTCAAAGAAAAGTTTTGAATACAAGAATCATGCCTCATCCAGCGCAGGGACACACAAAAACTTTTTTAAATGGACAATTAATACTAAGTCTTTTGTCCAGTTAAGAAGAAAGCTGGAATTATTCACATACCTTAGGTTTGATGCTGAAATCACCATACTCACAACTGTGGCAGTAAATGGTAATAATGACAGCACATACATGGGTCTCCCTGACTTGACACTCCAAGCAATGTTTGTACCAACTGGTGCTCTTACTCCAAAGGAGCAGGATTCATTTCATTGGCAATCAGGCAGTAATGCTAGTGTGTTCTTTAAAATTTCTGATCCCCCAGCTAGAATGACTATACCTTTTATGTGCATCAACTCAGCATATTCAGTTTTTTATGATGGCTTTGCTGGATTTGAGAAAAATGGTCTATATGGAATAAACCCAGCTGACACTATTGGCAACTTGTGTGTCAGAATAGTGAATGAACATCAACCAGTTGGTTTTACAGTGACCGTTAGGGTTTACATGAAGCCTAAACATATAAAAGCATGGGCTCCACGACCACCGCGAACCATGCCATACATGAGCATTGCTAATGCAAATTACAAAGGTAGAGATACAGCACCAAACACACTTAATGCCATAATTGGTAATAGAGCGAGTGTCACAACTATGCCTCACAACATAGTAACCACCTAA</t>
  </si>
  <si>
    <t>EV-D68_VP2</t>
  </si>
  <si>
    <t>TCTCCTAGCGCTGAGGCTTGTGGCTACAGTGATAGAGTACTACAACTCAAATTGGGCAACTCAGCTATTGTCACTCAAGAAGCAGCAAACTACTGTTGCGCTTATGGTGAATGGCCTAATTATTTACCAGATCATGAAGCAGTAGCTATTGATAAACCTACACAACCAGAAACTTCTACAGACAGATTTTATACTTTAAGATCAGTCAAATGGGAGAGTAATAGCACAGGATGGTGGTGGAAACTACCTGATGCATTAAACAACATAGGCATGTTTGGACAAAATGTACAATATCACTACCTATACAGATCTGGCTTCTTAATTCATGTGCAGTGCAACGCTACAAAGTTCCATCAAGGCGCGCTGTTGGTGGTAGCAATACCAGAGCATCAGAGAGGGGCACACGACACCACCACTAGTCCAGGGTTTAATGATATCATGAAAGGTGAAAGAGGAGGGACGTTTAACCACCCATATGTTCTTGATGATGGAACATCAATAGCTTGTGCGACAATATTTCCACATCAATGGATAAATCTAAGAACCAACAATTCAGCAACGATTGTTCTTCCATGGATGAATGTTGCACCAATGGACTTTCCACTTAGACACAATCAGTGGACACTAGCAGTAATACCAGTGGTTCCATTGGGTACACGCACAATGTCAAGTGTTGTCCCAATAACAGTTTCAATTGCCCCTATGTGTTGTGAGTTTAACGGACTCAGGCACGCCATCACCCAG</t>
  </si>
  <si>
    <t>ATGTCTCCTAGCGCTGAGGCTTGTGGCTACAGTGATAGAGTACTACAACTCAAATTGGGCAACTCAGCTATTGTCACTCAAGAAGCAGCAAACTACTGTTGCGCTTATGGTGAATGGCCTAATTATTTACCAGATCATGAAGCAGTAGCTATTGATAAACCTACACAACCAGAAACTTCTACAGACAGATTTTATACTTTAAGATCAGTCAAATGGGAGAGTAATAGCACAGGATGGTGGTGGAAACTACCTGATGCATTAAACAACATAGGCATGTTTGGACAAAATGTACAATATCACTACCTATACAGATCTGGCTTCTTAATTCATGTGCAGTGCAACGCTACAAAGTTCCATCAAGGCGCGCTGTTGGTGGTAGCAATACCAGAGCATCAGAGAGGGGCACACGACACCACCACTAGTCCAGGGTTTAATGATATCATGAAAGGTGAAAGAGGAGGGACGTTTAACCACCCATATGTTCTTGATGATGGAACATCAATAGCTTGTGCGACAATATTTCCACATCAATGGATAAATCTAAGAACCAACAATTCAGCAACGATTGTTCTTCCATGGATGAATGTTGCACCAATGGACTTTCCACTTAGACACAATCAGTGGACACTAGCAGTAATACCAGTGGTTCCATTGGGTACACGCACAATGTCAAGTGTTGTCCCAATAACAGTTTCAATTGCCCCTATGTGTTGTGAGTTTAACGGACTCAGGCACGCCATCACCCAGTAA</t>
  </si>
  <si>
    <t>EV-D68_VP3</t>
  </si>
  <si>
    <t>GGTGTTCCAACATATCTTCTACCAGGTTCAGGACAATTTCTGACTACTGATGACCATAGCTCAGCACCAGTCCTCCCGTGTTTCAACCCAACTCCAGAAATGCACATTCCAGGGCAAATCCGCAACATGTTGGAAATGATTCAAGTGGAATCAATGATGGAGATTAACAATACAGACGGCGCAAATGGCATGGAGCGTCTCAGAGTTGACATATCAGTACAAGCAGATCTTGATCAGTTATTATTTAACATTCCACTAGATATACAACTGGATGGACCACTTAGAAACACTTTAGTAGGGAACATATCCAGATATTATACTCATTGGTCTGGATCTCTAGAAATGACATTCATGTTTTGCGGTAGTTTTATGGCAACAGGGAAATTGATCCTATGTTACACACCTCCAGGTGGATCATGCCCAACAACTAGAGAAACTGCCATGTTAGGCACTCACATCGTCTGGGACTTTGGATTACAATCTAGTATCACCTTAATAATACCTTGGATTAGTGGATCCCACTACAGGATGTTCAATAGCGACGCTAAGTCAACCAATGCTAATGTTGGCTATGTAACCTGTTTCATGCAGACCAACCTGATAGTCCCCAGTGAGTCCTCTGATACTTGTTCTTTAATAGGATTCATAGCAGCAAAAGATGACTTTTCCCTCAGGTTAATGAGAGATAGTCCAGATATTGGACAA</t>
  </si>
  <si>
    <t>ATGGGTGTTCCAACATATCTTCTACCAGGTTCAGGACAATTTCTGACTACTGATGACCATAGCTCAGCACCAGTCCTCCCGTGTTTCAACCCAACTCCAGAAATGCACATTCCAGGGCAAATCCGCAACATGTTGGAAATGATTCAAGTGGAATCAATGATGGAGATTAACAATACAGACGGCGCAAATGGCATGGAGCGTCTCAGAGTTGACATATCAGTACAAGCAGATCTTGATCAGTTATTATTTAACATTCCACTAGATATACAACTGGATGGACCACTTAGAAACACTTTAGTAGGGAACATATCCAGATATTATACTCATTGGTCTGGATCTCTAGAAATGACATTCATGTTTTGCGGTAGTTTTATGGCAACAGGGAAATTGATCCTATGTTACACACCTCCAGGTGGATCATGCCCAACAACTAGAGAAACTGCCATGTTAGGCACTCACATCGTCTGGGACTTTGGATTACAATCTAGTATCACCTTAATAATACCTTGGATTAGTGGATCCCACTACAGGATGTTCAATAGCGACGCTAAGTCAACCAATGCTAATGTTGGCTATGTAACCTGTTTCATGCAGACCAACCTGATAGTCCCCAGTGAGTCCTCTGATACTTGTTCTTTAATAGGATTCATAGCAGCAAAAGATGACTTTTCCCTCAGGTTAATGAGAGATAGTCCAGATATTGGACAATAA</t>
  </si>
  <si>
    <t>EV-D68_VP4</t>
  </si>
  <si>
    <t>ATGGGAGCTCAAGTTACTAGACAGCAAACTGGAACTCATGAGAATGCTAACATTGCTACAAATGGATCCCATATTACATACAATCAGATAAATTTTTACAAGGATAGTTATGCAGCTTCAGCCAGCAAGCAAGACTTTTCACAGGATCCATCAAAATTCACTGAACCAGTGGTGGAAGGCTTAAAAGCAGGGGCACCAGTTTTGAAA</t>
  </si>
  <si>
    <t>ATGGGAGCTCAAGTTACTAGACAGCAAACTGGAACTCATGAGAATGCTAACATTGCTACAAATGGATCCCATATTACATACAATCAGATAAATTTTTACAAGGATAGTTATGCAGCTTCAGCCAGCAAGCAAGACTTTTCACAGGATCCATCAAAATTCACTGAACCAGTGGTGGAAGGCTTAAAAGCAGGGGCACCAGTTTTGAAATAA</t>
  </si>
  <si>
    <t>ENV</t>
  </si>
  <si>
    <t>HERV-K_ENV</t>
  </si>
  <si>
    <t>ATGAACCCATCGGAGATGCAAAGAAAAGCACCTCCGCGGAGACGGAGACACCGCAATCGAGCACCGTTGACTCACAAGATGAACAAAATGGTGACGTCAGAAGAACAGATGAAGTTGCCATCCACCAAGAAGGCAGAGCCGCCGACTTGGGCACAACTAAAGAAGCTGACGCAGTTAGCTACAAAATATCTAGAGAACACAAAGGTGACACAAACCCCAGAGAGTATGCTGCTTGCAGCCTTGATGATTGTATCAATGGTGGTAAGTCTCCCTATGCCTGCAGGAGCAGCTGCAGCTAACTATACCTACTGGGCCTATGTGCCTTTCCCGCCCTTAATTCGGGCAGTCACATGGATGGATAATCCTATAGAAATATATGTTAATGATAGTGTATGGGTACCTGGCCCCACAGATGATTGCTGCCCTGCCAAACCTGAGGAAGAAGGGATGATGATAAATATTTCCATTGGGTATCGTTATCCTCCTATTTGCCTAGGGAGAGCACCAGGATGTTTAATGCCTGCAGTCCAAAATTGGTTGGTAGAAGTACCTACTGTCAGTCCCATCAGTAGATTCACTTATCACATGGTAAGCGGGATGTCACTCAGGCCACGGGTAAATTATTTACAAGACTTTTCTTATCAAAGATCATTAAAATTTAGACCTAAAGGGAAACCTTGCCCCAAGGAAATTCCCAAAGAATCAAAAAATACAGAAGTTTTAGTTTGGGAAGAATGTGTGGCCAATAGTGCGGTGATATTACAAAACAATGAATTCGGAACTCTTATAGATTGGGCACCTCGAGGTCAATTCTACCACAATTGCTCAGGACAAACTCAGTCGTGTCCAAGTGCACAAGTGAGTCCAGCTGTTGATAGCGACTTAACAGAAAGTTTAGACAAACATAAGCATAAAAAATTGCAGTCTTTCTACCCTTGGGAATGGGGAGAAAAAGGAATCTCTACCGCAAGACCAAAAATAATAAGTCCTGTTTCTGGTCCTGAACATCCAGAATTATGGAGGCTTACTGTGGCCTCACACCACATTAGAATTTGGTCTGGAAATCAAACTTTAGAAACAAGAGATCGTAAGCCATTTTATACTATCGACCTAAATTCCAGTCTAACAGTTCCTTTACAAAGTTGCGTAAAGCCCCCTTATATGCTAGTTGTAGGAAATATAGTTATTAAACCAGACTCCCAGACTATAACCTGTGAAAATTGTAGATTGCTTACTTGCATTGATTCAACTTTTAATTGGCAACACCGTATTCTGCTGGTGAGAGCAAGAGAGGGCGTGTGGATCCCTGTGTCCATGGACCGACCGTGGGAGGCCTCACCATCCGTCCATATTTTGACTGAAGTATTAAAAGGTGTTTTAAATAGATCCAAAAGATTCATTTTTACTTTAATTGCAGTGATTATGGGATTAATTGCAGTCACAGCTACGGCTGCTGTAGCAGGAGTTGCATTGCACTCTTCTGTTCAGTCAGTAAACTTTGTTAATGATTGGCAAAATAATTCTACAAGATTGTGGAATTCACAATCTAGTATTGATCAAAAATTGGCAAATCAAATTAATGATCTTAGACAAACTGTCATTTGGATGGGAGACAGGCTCATGAGCTTAGAACATCGTTTCCAGTTACAATGTGACTGGAATACGTCAGATTTTTGTATTACACCCCAAATTTATAATGAGTCTGAGCATCACTGGGACATGGTTAGATGCCATCTACAGGGAAGAGAAGATAATCTCACTTTAGACATTTCCAAATTAAAAGAACAAATTTTTGAAGCATCAAAAGCCCATTTAAATTTGGTGCCAGGAACTGAGGCAATTGCAGGAGTTGCTGATGGCCTCGCAAATCTTAACACTGTCACTTGGGTTAAGACCATTGGAAGTACTACAATTATAAATCTCATATTAATCCTTGTGTGCCTGTTTTGTCTGTTGTTAGTCTACAGGTGTACCCAACAGCTCCGACGAGACAGCGACCATCGAGAACGGGCCATGATGACGATGGTGGTTTTGTCGAAAAGAAAAGGGGGAAATGTGGGGAAAAGCAAGAGAGATCAGATTGTTACTGTGTCTGTGTAG</t>
  </si>
  <si>
    <t>ATGAACCCATCGGAGATGCAAAGAAAAGCACCTCCGCGGAGACGGAGACACCGCAATCGAGCACCGTTGACTCACAAGATGAACAAAATGGTGACGTCAGAAGAACAGATGAAGTTGCCATCCACCAAGAAGGCAGAGCCGCCGACTTGGGCACAACTAAAGAAGCTGACGCAGTTAGCTACAAAATATCTAGAGAACACAAAGGTGACACAAACCCCAGAGAGTATGCTGCTTGCAGCCTTGATGATTGTATCAATGGTGGTAAGTCTCCCTATGCCTGCAGGAGCAGCTGCAGCTAACTATACCTACTGGGCCTATGTGCCTTTCCCGCCCTTAATTCGGGCAGTCACATGGATGGATAATCCTATAGAAATATATGTTAATGATAGTGTATGGGTACCTGGCCCCACAGATGATTGCTGCCCTGCCAAACCTGAGGAAGAAGGGATGATGATAAATATTTCCATTGGGTATCGTTATCCTCCTATTTGCCTAGGGAGAGCACCAGGATGTTTAATGCCTGCAGTCCAAAATTGGTTGGTAGAAGTACCTACTGTCAGTCCCATCAGTAGATTCACTTATCACATGGTAAGCGGGATGTCACTCAGGCCACGGGTAAATTATTTACAAGACTTTTCTTATCAAAGATCATTAAAATTTAGACCTAAAGGGAAACCTTGCCCCAAGGAAATTCCCAAAGAATCAAAAAATACAGAAGTTTTAGTTTGGGAAGAATGTGTGGCCAATAGTGCGGTGATATTACAAAACAATGAATTCGGAACTCTTATAGATTGGGCACCTCGAGGTCAATTCTACCACAATTGCTCAGGACAAACTCAGTCGTGTCCAAGTGCACAAGTGAGTCCAGCTGTTGATAGCGACTTAACAGAAAGTTTAGACAAACATAAGCATAAAAAATTGCAGTCTTTCTACCCTTGGGAATGGGGAGAAAAAGGAATCTCTACCGCAAGACCAAAAATAATAAGTCCTGTTTCTGGTCCTGAACATCCAGAATTATGGAGGCTTACTGTGGCCTCACACCACATTAGAATTTGGTCTGGAAATCAAACTTTAGAAACAAGAGATCGTAAGCCATTTTATACTATCGACCTAAATTCCAGTCTAACAGTTCCTTTACAAAGTTGCGTAAAGCCCCCTTATATGCTAGTTGTAGGAAATATAGTTATTAAACCAGACTCCCAGACTATAACCTGTGAAAATTGTAGATTGCTTACTTGCATTGATTCAACTTTTAATTGGCAACACCGTATTCTGCTGGTGAGAGCAAGAGAGGGCGTGTGGATCCCTGTGTCCATGGACCGACCGTGGGAGGCCTCACCATCCGTCCATATTTTGACTGAAGTATTAAAAGGTGTTTTAAATAGATCCAAAAGATTCATTTTTACTTTAATTGCAGTGATTATGGGATTAATTGCAGTCACAGCTACGGCTGCTGTAGCAGGAGTTGCATTGCACTCTTCTGTTCAGTCAGTAAACTTTGTTAATGATTGGCAAAATAATTCTACAAGATTGTGGAATTCACAATCTAGTATTGATCAAAAATTGGCAAATCAAATTAATGATCTTAGACAAACTGTCATTTGGATGGGAGACAGGCTCATGAGCTTAGAACATCGTTTCCAGTTACAATGTGACTGGAATACGTCAGATTTTTGTATTACACCCCAAATTTATAATGAGTCTGAGCATCACTGGGACATGGTTAGATGCCATCTACAGGGAAGAGAAGATAATCTCACTTTAGACATTTCCAAATTAAAAGAACAAATTTTTGAAGCATCAAAAGCCCATTTAAATTTGGTGCCAGGAACTGAGGCAATTGCAGGAGTTGCTGATGGCCTCGCAAATCTTAACACTGTCACTTGGGTTAAGACCATTGGAAGTACTACAATTATAAATCTCATATTAATCCTTGTGTGCCTGTTTTGTCTGTTGTTAGTCTACAGGTGTACCCAACAGCTCCGACGAGACAGCGACCATCGAGAACGGGCCATGATGACGATGGTGGTTTTGTCGAAAAGAAAAGGGGGAAATGTGGGGAAAAGCAAGAGAGATCAGATTGTTACTGTGTCTGTGTAA</t>
  </si>
  <si>
    <t>GAG</t>
  </si>
  <si>
    <t>HERV-K_GAG</t>
  </si>
  <si>
    <t>ATGGGGCAAACTAAAAGTAAAATTAAAAGTAAATATGCCTCTTATCTCAGCTTTATTAAAATTCTTTTAAAAAGAGGGGGAGTTAAAGTATCTACAAAAAATCTAATCAAGCTATTTCAAATAATAGAACAATTTTGCCCATGGTTTCCAGAACAAGGAACTTTAGATCTAAAAGACTGGAAAAGAATTGGTAAGGAACTAAAACAAGCAGGTAGGAAGGGTAATATCATTCCACTTACAGTATGGAATGATTGGGCCATTATTAAAGCAGCTTTAGAACCATTTCAAACAGAAGAAGATAGTGTTTCAGTTTCTGATGCCCCTGGAAGCTGTATAATAGATTGTAATGAAAAGACAAGGAAAAAATCCCAGAAAGAAACCGAAAGTTTACATTGCGAATATGTAGCAGAGCCAGTAATGGCTCAGTCAACGCAAAATGCTGACTATAATCAATTACAGGAGGTGATATATCCTGAAACGTTAAAATTAGAAGGAAAAGGTCCAGAATTAATGGGGCCATCAGAGTCTAAACCACGAGGCACAAGTCCTCTTCCAGCAGGTCAGGTGCCCGTAACATTACAACCTCAAAAGCAGGTTAAAGAAAATAAGACCCAACCGCCAGTAGCCTACCAATACTGGCCGCCGGCTGAACTTCAGTATCAGCCACCCCCAGAAAGTCAGTATGGATATCCAGGAATGCCCCCAGCACCACAGGGCAGGGCGCCATACCCTCAGCCGCCCACTAGGAGACTTAATCCTACGGCACCACCTAGTAGACAGGGTAGTGAATTACATGAAATTATTGATAAATCAAGAAAGGAAGGAGATACTGAGGCATGGCAATTCCCAGTAACGTTAGAACTGATGCCACCTGGAGAAGGAGCCCAAGAGGGAGAGCCTCCCACAGTTGAGGCCAGATACAAGTCTTTTTCGATAAAAATGCTAAAAGATATGAAAGAGGGAGTAAAACAGTATGGACCCAACTCCCCTTATATGAGGACATTATTAGATTCCATTGCTCATGGACATAGACTCATTCCTTATGATTGGGAGATTCTGGCAAAATCGTCTCTCTCACCCTCTCAATTTTTACAATTTAAGACTTGGTGGATTGATGGGGTACAAGAACAGGTCCGAAGAAATAGGGCTGCCAATCCTCCAGTTAACATAGATGCAGATCAACTATTAGGAATAGGTCAAAATTGGAGTACTATTAGTCAACAAGCATTAATGCAAAATGAGGCCATTGAGCAAGTTAGAGCTATCTGCCTTAGAGCCTGGGAAAAAATCCAAGACCCAGGAAGTACCTGCCCCTCATTTAATACAGTAAGACAAGGTTCAAAAGAGCCCTATCCTGATTTTGTGGCAAGGCTCCAAGATGTTGCTCAAAAGTCAATTGCCGATGAAAAAGCCCGTAAGGTCATAGTGGAGTTAATGGCATATGAAAACGCCAATCCTGAGTGTCAATCAGCCATTAAGCCATTAAAAGGAAAGGTTCCTGCAGGATCAGATGTAATCTCAGAATATGTAAAAGCCTGTGATGGAATGGGAGGAGCTATGCATAAAGCTATGCTTATGGCTCAAGCAATAACAGGAGTTGTTTTAGGAGGACAAGTTAGAACATTTGGAGGAAAATGTTATAATTGTGGTCAAATTGGTCACTTAAAAAAGAATTGCCCAGTCTTAAACAAACAGAATATAACTATTCAAGCAACTACAACAGGTAGAGAGCCACCTGACTTATGTCCAAGATGTAAAAAAGGAAAACATTGGGCTAGTCAATGTCGTTCTAAATTTGATAAAAATGGGCAACCATTGTCGGGAAACGAGCAAAGGGGCCAGCCTCAGGCCCCACAACAAACTGGGGCATTCCCAATTCAGCCATTTGTTCCTCAGGGTTTTCAGGGACAACAACCCCCACTGTCCCAAGTGTTTCAGGGAATAAGCCAGTTACCACAATACAACAATTGTCCCCCGCCACAAGCGGCAGTGCAGCAG</t>
  </si>
  <si>
    <t>ATGGGGCAAACTAAAAGTAAAATTAAAAGTAAATATGCCTCTTATCTCAGCTTTATTAAAATTCTTTTAAAAAGAGGGGGAGTTAAAGTATCTACAAAAAATCTAATCAAGCTATTTCAAATAATAGAACAATTTTGCCCATGGTTTCCAGAACAAGGAACTTTAGATCTAAAAGACTGGAAAAGAATTGGTAAGGAACTAAAACAAGCAGGTAGGAAGGGTAATATCATTCCACTTACAGTATGGAATGATTGGGCCATTATTAAAGCAGCTTTAGAACCATTTCAAACAGAAGAAGATAGTGTTTCAGTTTCTGATGCCCCTGGAAGCTGTATAATAGATTGTAATGAAAAGACAAGGAAAAAATCCCAGAAAGAAACCGAAAGTTTACATTGCGAATATGTAGCAGAGCCAGTAATGGCTCAGTCAACGCAAAATGCTGACTATAATCAATTACAGGAGGTGATATATCCTGAAACGTTAAAATTAGAAGGAAAAGGTCCAGAATTAATGGGGCCATCAGAGTCTAAACCACGAGGCACAAGTCCTCTTCCAGCAGGTCAGGTGCCCGTAACATTACAACCTCAAAAGCAGGTTAAAGAAAATAAGACCCAACCGCCAGTAGCCTACCAATACTGGCCGCCGGCTGAACTTCAGTATCAGCCACCCCCAGAAAGTCAGTATGGATATCCAGGAATGCCCCCAGCACCACAGGGCAGGGCGCCATACCCTCAGCCGCCCACTAGGAGACTTAATCCTACGGCACCACCTAGTAGACAGGGTAGTGAATTACATGAAATTATTGATAAATCAAGAAAGGAAGGAGATACTGAGGCATGGCAATTCCCAGTAACGTTAGAACTGATGCCACCTGGAGAAGGAGCCCAAGAGGGAGAGCCTCCCACAGTTGAGGCCAGATACAAGTCTTTTTCGATAAAAATGCTAAAAGATATGAAAGAGGGAGTAAAACAGTATGGACCCAACTCCCCTTATATGAGGACATTATTAGATTCCATTGCTCATGGACATAGACTCATTCCTTATGATTGGGAGATTCTGGCAAAATCGTCTCTCTCACCCTCTCAATTTTTACAATTTAAGACTTGGTGGATTGATGGGGTACAAGAACAGGTCCGAAGAAATAGGGCTGCCAATCCTCCAGTTAACATAGATGCAGATCAACTATTAGGAATAGGTCAAAATTGGAGTACTATTAGTCAACAAGCATTAATGCAAAATGAGGCCATTGAGCAAGTTAGAGCTATCTGCCTTAGAGCCTGGGAAAAAATCCAAGACCCAGGAAGTACCTGCCCCTCATTTAATACAGTAAGACAAGGTTCAAAAGAGCCCTATCCTGATTTTGTGGCAAGGCTCCAAGATGTTGCTCAAAAGTCAATTGCCGATGAAAAAGCCCGTAAGGTCATAGTGGAGTTAATGGCATATGAAAACGCCAATCCTGAGTGTCAATCAGCCATTAAGCCATTAAAAGGAAAGGTTCCTGCAGGATCAGATGTAATCTCAGAATATGTAAAAGCCTGTGATGGAATGGGAGGAGCTATGCATAAAGCTATGCTTATGGCTCAAGCAATAACAGGAGTTGTTTTAGGAGGACAAGTTAGAACATTTGGAGGAAAATGTTATAATTGTGGTCAAATTGGTCACTTAAAAAAGAATTGCCCAGTCTTAAACAAACAGAATATAACTATTCAAGCAACTACAACAGGTAGAGAGCCACCTGACTTATGTCCAAGATGTAAAAAAGGAAAACATTGGGCTAGTCAATGTCGTTCTAAATTTGATAAAAATGGGCAACCATTGTCGGGAAACGAGCAAAGGGGCCAGCCTCAGGCCCCACAACAAACTGGGGCATTCCCAATTCAGCCATTTGTTCCTCAGGGTTTTCAGGGACAACAACCCCCACTGTCCCAAGTGTTTCAGGGAATAAGCCAGTTACCACAATACAACAATTGTCCCCCGCCACAAGCGGCAGTGCAGCAGTAA</t>
  </si>
  <si>
    <t>POL</t>
  </si>
  <si>
    <t>HERV-K_POL</t>
  </si>
  <si>
    <t>AATAAATCAAGAAAGAGAAGGAATAGGGTATCCTTTTTAGGGGCGGCCACTGTAGAGCCTCCTAAACCCATACCATTAACTTGGAAAACAGAAAAACCAGTGTGGGTAAATCAGTGGCCGCTACCAAAACAAAAACTGGAGGCTTTACATTTATTAGCAAATGAACAGTTAGAAAAGGGTCACATTGAACCTTCGTTCTCACCTTGGAATTCTCCTGTGTTTGTAATTCAGAAGAAATCAGGCAAATGGCGTATGTTAACTGACTTAAGGGCTGTAAACGCCGTAATTCAACCCATGGGGCCTCTCCAACCTGGGTTGCCCTCTCCAGCCATGATCCCAAAAGATTGGCCTTTAATTATAATTGATCTAAAGGATTGCTTTTTTACCATCCCTCTGGCAGAGCAGGATTGTGAAAAATTTGCCTTTACTATACCAGCCATAAATAATAAAGAACCAGCCACCAGGTTTCAGTGGAAAGTGTTACCTCAGGGAATGCTTAATAGTCCAACTATTTGTCAGACTTTTGTAGGTCGAGCTCTTCAACCAGTTAGAGACAAGTTTTCAGACTGTTATATCATTCATTATATTGATGATATTTTATGTGCTGCAGAAACGAAAGATAAATTAATTGACTGTTATACATTTCTGCAAGCAGAGGTTGCCAATGCTGGACTGGCAATAGCATCTGATAAGATCCAAACCTCTACTCCTTTTCATTATTTAGGGATGCAGATAGAAAATAGAAAAATTAAGCCACAAAAAATAGAAATAAGAAAAGACACATTAAAAACACTAAATGATTTTCAAAAATTACTAGGAGATATTAATTGGATTCGGCCAACTCTAGGCATTCCTACTTATGTCATGTCAAATTTGTTCTCTATCTTAAGAGGAGACTCAGACTTAAATAGTAAAAGAATGTTAACCCCAGAGACAACAAAAGAAATTAAATTAGTGGAAGAAAAAATTCAGTCAGCACAAATAAATAGAATAGATCCCTTAGCCCCACTCCGACTTTTGATTTTTGCCACTGCACATTCTCCAATAGGCATCATTATTCAAAATACTGATCTTGTGGAGTGGTCATTCCTTCCTCACAGTACAGTTAAGACTTTTACATTGTACTTGGATCAAATAGCTACATTAATCGGTCAGACAAGATTACGAATAATAAAATTATGTGGGAATGACCCAGACAAAATAGTTGTCCCTTTAACCAAGGAACAAGTTAGACAAGCCTTTATCAATTCTGGTGCATGGCAGATTGGTCTTGCTAATTTTGTGGGAATTATTGATAACCATTACCCAAAAACAAAGATCTTCCAGTTCTTAAAATTGACTACTTGGATTCTACCTAAAATTACCAGACGTGAACCTTTAGAAAATGCTCTAACAGTATTTACTGATGGTTCCAGCAATGGAAAAGCAGCTTACACAGGGCTGAAAGAACGAGTAATCAAAACTCCATATCAATCGGCTCAAAGAGCAGAGTTGGTTGCAGTCATTACAGTGTTACAAGATTTTGACCAGCCTATCAATATTATATCAGATTCTGCATATGTAGTACAGGCTACAAGGGATGTTGAGACAGCTCTAATTAAATATAGCATGGATGATCAGTTAAACCAGCTATTCAATTTATTACAACAAACTGTAAGAAAAAGAAATTTCCCATTTTATATTACTCATATTCGAGCACACACTAATTTACCAGGGCCTTTGACTAAAGCAAATGAACAAGCTGACTTACTGGTATCATCTGCACTCATAAAAGCACAAGAACTTCATGCTTTGACTCATGTAAATGCAGCAGGATTAAAAAACAAATTTGATGTCACATGGAAACAGGCAAAAGATATTGTACAACATTGCACCCAGTGTCAAGTCTTACACCTGCCCACTCAAGAGGCAGGAGTTAATCCCAGAGGTCTGTGTCCTAATGCATTATGGCAAATGGATGTCACACATGTACCTTCATTTGGAAGATTATCATATGTTCATGTAACAGTTGATACTTATTCACATTTCATATGGGCAACTTGCCAAACAGGAGAAAGTACTTCCCATGTTAAAAAACATTTATTGTCTTGTTTTGCTGTAATGGGAGTTCCAGAAAAAATCAAAACTGACAATGGACCAGGATATTGTAGTAAAGCTTTCCAAAAATTCTTAAGTCAGTGGAAAATTTCACATACAACAGGAATTCCTTATAATTCCCAAGGACAGGCCATAGTTGAAAGAACTAATAGAACACTCAAAACTCAATTAGTTAAACAAAAAGAAGGGGGAGACAGTAAGGAGTGTACCACTCCTCAGATGCAACTTAATCTAGCACCCTATACTTTAAATTTTTTAAACATTTATAGAAATCAGACTACTACTTCTGCAGAACAACATCTTACTGGTAAAAAGAACAGCCCACATGAAGGAAAACTAATTTGGTGGAAAGATAATAAAAATAAGACATGGGAAATAGGGAAGGTGATAACGTGGGGGAGAGGTTTTGCTTGTGTTTCACCAGGAGAAAATCAGCTTCCTGTTTGGATGCCCACTAGACATTTGAAGTTCTACAATGAACCCATCGGAGATGCAAAGAAAAGCACCTCCGCGGAGACGGAGACACCGCAATCGAGCACCGTTGACTCACAAGATGAACAAAATGGTGACGTCAGAAGAACAGATGAAGTTGCCATCCACCAAGAAGGCAGAGCCGCCGACTTGGGCACAACTAAAGAAGCTGACGCAGTTAGCTACAAAATATCTAGAGAACACAAAGGTGACACAAACCCCAGAGAGTATGCTGCTTGCAGCCTTGATGATTGTATCAATGGTGGTAAGTCTCCCTATGCCTGCAGGAGCAGCTGCAGC</t>
  </si>
  <si>
    <t>ATGAATAAATCAAGAAAGAGAAGGAATAGGGTATCCTTTTTAGGGGCGGCCACTGTAGAGCCTCCTAAACCCATACCATTAACTTGGAAAACAGAAAAACCAGTGTGGGTAAATCAGTGGCCGCTACCAAAACAAAAACTGGAGGCTTTACATTTATTAGCAAATGAACAGTTAGAAAAGGGTCACATTGAACCTTCGTTCTCACCTTGGAATTCTCCTGTGTTTGTAATTCAGAAGAAATCAGGCAAATGGCGTATGTTAACTGACTTAAGGGCTGTAAACGCCGTAATTCAACCCATGGGGCCTCTCCAACCTGGGTTGCCCTCTCCAGCCATGATCCCAAAAGATTGGCCTTTAATTATAATTGATCTAAAGGATTGCTTTTTTACCATCCCTCTGGCAGAGCAGGATTGTGAAAAATTTGCCTTTACTATACCAGCCATAAATAATAAAGAACCAGCCACCAGGTTTCAGTGGAAAGTGTTACCTCAGGGAATGCTTAATAGTCCAACTATTTGTCAGACTTTTGTAGGTCGAGCTCTTCAACCAGTTAGAGACAAGTTTTCAGACTGTTATATCATTCATTATATTGATGATATTTTATGTGCTGCAGAAACGAAAGATAAATTAATTGACTGTTATACATTTCTGCAAGCAGAGGTTGCCAATGCTGGACTGGCAATAGCATCTGATAAGATCCAAACCTCTACTCCTTTTCATTATTTAGGGATGCAGATAGAAAATAGAAAAATTAAGCCACAAAAAATAGAAATAAGAAAAGACACATTAAAAACACTAAATGATTTTCAAAAATTACTAGGAGATATTAATTGGATTCGGCCAACTCTAGGCATTCCTACTTATGTCATGTCAAATTTGTTCTCTATCTTAAGAGGAGACTCAGACTTAAATAGTAAAAGAATGTTAACCCCAGAGACAACAAAAGAAATTAAATTAGTGGAAGAAAAAATTCAGTCAGCACAAATAAATAGAATAGATCCCTTAGCCCCACTCCGACTTTTGATTTTTGCCACTGCACATTCTCCAATAGGCATCATTATTCAAAATACTGATCTTGTGGAGTGGTCATTCCTTCCTCACAGTACAGTTAAGACTTTTACATTGTACTTGGATCAAATAGCTACATTAATCGGTCAGACAAGATTACGAATAATAAAATTATGTGGGAATGACCCAGACAAAATAGTTGTCCCTTTAACCAAGGAACAAGTTAGACAAGCCTTTATCAATTCTGGTGCATGGCAGATTGGTCTTGCTAATTTTGTGGGAATTATTGATAACCATTACCCAAAAACAAAGATCTTCCAGTTCTTAAAATTGACTACTTGGATTCTACCTAAAATTACCAGACGTGAACCTTTAGAAAATGCTCTAACAGTATTTACTGATGGTTCCAGCAATGGAAAAGCAGCTTACACAGGGCTGAAAGAACGAGTAATCAAAACTCCATATCAATCGGCTCAAAGAGCAGAGTTGGTTGCAGTCATTACAGTGTTACAAGATTTTGACCAGCCTATCAATATTATATCAGATTCTGCATATGTAGTACAGGCTACAAGGGATGTTGAGACAGCTCTAATTAAATATAGCATGGATGATCAGTTAAACCAGCTATTCAATTTATTACAACAAACTGTAAGAAAAAGAAATTTCCCATTTTATATTACTCATATTCGAGCACACACTAATTTACCAGGGCCTTTGACTAAAGCAAATGAACAAGCTGACTTACTGGTATCATCTGCACTCATAAAAGCACAAGAACTTCATGCTTTGACTCATGTAAATGCAGCAGGATTAAAAAACAAATTTGATGTCACATGGAAACAGGCAAAAGATATTGTACAACATTGCACCCAGTGTCAAGTCTTACACCTGCCCACTCAAGAGGCAGGAGTTAATCCCAGAGGTCTGTGTCCTAATGCATTATGGCAAATGGATGTCACACATGTACCTTCATTTGGAAGATTATCATATGTTCATGTAACAGTTGATACTTATTCACATTTCATATGGGCAACTTGCCAAACAGGAGAAAGTACTTCCCATGTTAAAAAACATTTATTGTCTTGTTTTGCTGTAATGGGAGTTCCAGAAAAAATCAAAACTGACAATGGACCAGGATATTGTAGTAAAGCTTTCCAAAAATTCTTAAGTCAGTGGAAAATTTCACATACAACAGGAATTCCTTATAATTCCCAAGGACAGGCCATAGTTGAAAGAACTAATAGAACACTCAAAACTCAATTAGTTAAACAAAAAGAAGGGGGAGACAGTAAGGAGTGTACCACTCCTCAGATGCAACTTAATCTAGCACCCTATACTTTAAATTTTTTAAACATTTATAGAAATCAGACTACTACTTCTGCAGAACAACATCTTACTGGTAAAAAGAACAGCCCACATGAAGGAAAACTAATTTGGTGGAAAGATAATAAAAATAAGACATGGGAAATAGGGAAGGTGATAACGTGGGGGAGAGGTTTTGCTTGTGTTTCACCAGGAGAAAATCAGCTTCCTGTTTGGATGCCCACTAGACATTTGAAGTTCTACAATGAACCCATCGGAGATGCAAAGAAAAGCACCTCCGCGGAGACGGAGACACCGCAATCGAGCACCGTTGACTCACAAGATGAACAAAATGGTGACGTCAGAAGAACAGATGAAGTTGCCATCCACCAAGAAGGCAGAGCCGCCGACTTGGGCACAACTAAAGAAGCTGACGCAGTTAGCTACAAAATATCTAGAGAACACAAAGGTGACACAAACCCCAGAGAGTATGCTGCTTGCAGCCTTGATGATTGTATCAATGGTGGTAAGTCTCCCTATGCCTGCAGGAGCAGCTGCAGCTAA</t>
  </si>
  <si>
    <t>PRO</t>
  </si>
  <si>
    <t>HERV-K_PRO</t>
  </si>
  <si>
    <t>TGGGCAAGTCAGGTCTCAGAGAACAGACCTGTGTGTAAGGCCATTATTCAAGGAAAACAGTTTGAAGGGTTGGTAGACACTGGAGCAGATGTCTCTATCATTGCTTTAAATCAGTGGCCAAAAAATTGGCCTAAACAAAAGGCTGTTACAGGACTTGTCGGCATAAGCACAGCCTCAGAAGTGTATCAAAGTACGGAGATTTTACATTGCTTAGGGCCAGATAATCAAGAAAGTACTGTTCAGCCAATGATTACTTCAATTCCTCTTAATCTGTGGGGTCGAGATTTATTACAACAATGGGGTGTGGAAATCACCATGCCCGCTCCATTATATAGCCCCACGAGTCAAAAAATCATGACCAAGATGGGATATATACCAGGAAAGGGACTAGGGAAAAATGAAGATGGCATTAAAGTTCCAGTTGAGGCTAAAATAAATCAAGAAAGAGAAGGAATAGGGTATCCTTTT</t>
  </si>
  <si>
    <t>ATGTGGGCAAGTCAGGTCTCAGAGAACAGACCTGTGTGTAAGGCCATTATTCAAGGAAAACAGTTTGAAGGGTTGGTAGACACTGGAGCAGATGTCTCTATCATTGCTTTAAATCAGTGGCCAAAAAATTGGCCTAAACAAAAGGCTGTTACAGGACTTGTCGGCATAAGCACAGCCTCAGAAGTGTATCAAAGTACGGAGATTTTACATTGCTTAGGGCCAGATAATCAAGAAAGTACTGTTCAGCCAATGATTACTTCAATTCCTCTTAATCTGTGGGGTCGAGATTTATTACAACAATGGGGTGTGGAAATCACCATGCCCGCTCCATTATATAGCCCCACGAGTCAAAAAATCATGACCAAGATGGGATATATACCAGGAAAGGGACTAGGGAAAAATGAAGATGGCATTAAAGTTCCAGTTGAGGCTAAAATAAATCAAGAAAGAGAAGGAATAGGGTATCCTTTTTAA</t>
  </si>
  <si>
    <t>Jvgp1</t>
  </si>
  <si>
    <t>JCPyV_Jvgp1</t>
  </si>
  <si>
    <t>ATGGTTCTTCGCCAGCTGTCACGTAAGGCTTCTGTGAAAGTTAGTAAAACCTGGAGTGGAACTAAAAAAAGAGCTCAAAGGATTTTAATTTTTTTGTTAGAATTTTTGCTGGACTTTTGCACAGGTGAAGACAGTGTAGACGGGAAAAAAAGACAGAGACACAGTGGTTTGACTGAGCAGACATACAGTGCTTTGCCTGAACCAAAAGCTACATAG</t>
  </si>
  <si>
    <t>ATGGTTCTTCGCCAGCTGTCACGTAAGGCTTCTGTGAAAGTTAGTAAAACCTGGAGTGGAACTAAAAAAAGAGCTCAAAGGATTTTAATTTTTTTGTTAGAATTTTTGCTGGACTTTTGCACAGGTGAAGACAGTGTAGACGGGAAAAAAAGACAGAGACACAGTGGTTTGACTGAGCAGACATACAGTGCTTTGCCTGAACCAAAAGCTACATAA</t>
  </si>
  <si>
    <t>Jvgp2</t>
  </si>
  <si>
    <t>JCPyV_Jvgp2</t>
  </si>
  <si>
    <t>ATGGGTGCCGCACTTGCACTTTTGGGGGACCTAGTTGCTACTGTTTCTGAGGCTGCTGCTGCCACAGGATTTTCAGTAGCTGAAATTGCTGCTGGAGAGGCTGCTGCTACTATAGAAGTTGAAATTGCATCCCTTGCTACTGTAGAGGGGATTACAAGTACCTCTGAGGCTATAGCTGCTATAGGCCTTACTCCTGAAACATATGCTGTAATAACTGGAGCTCCGGGGGCTGTAGCTGGGTTTGCTGCATTGGTTCAAACTGTAACTGGTGGTAGTGCTATTGCTCAGTTGGGATATAGATTTTTTGCTGACTGGGATCATAAAGTTTCAACAGTTGGGCTTTTTCAGCAGCCAGCTATGGCTTTACAATTATTTAATCCAGAAGACTACTATGATATTTTATTTCCTGGAGTGAATGCCTTTGTTAACAATATTCACTATTTAGATCCTAGACATTGGGGCCCGTCCTTGTTCTCCACAATCTCCCAGGCTTTTTGGAATCTTGTTAGAGATGATTTGCCAGCCTTAACCTCTCAGGAAATTCAGAGAAGAACCCAAAAACTATTTGTTGAAAGTTTAGCAAGGTTTTTGGAAGAAACTACTTGGGCAATAGTTAATTCACCAGCTAACTTATATAATTATATTTCAGACTATTATTCTAGATTGTCTCCAGTTAGGCCCTCTATGGTAAGGCAAGTTGCCCAAAGGGAGGGAACCTATATTTCTTTTGGCCACTCATACACCCAAAGTATAGATGATGCAGACAGCATTCAAGAAGTTACCCAAAGGCTAGATTTAAAAACCCCAAATGTGCAATCTGGTGAATTTATAGAAAGAAGTATTGCACCAGGAGGTGCAAATCAAAGATCTGCTCCTCAATGGATGTTGCCTTTACTTTTAGGGTTGTACGGGACTGTAACACCTGCTCTTGAAGCATATGAAGATGGCCCCAACAAAAAGAAAAGGAGAAAGGAAGGACCCCGTGCAAGTTCCAAAACTTCTTATAAGAGGAGGAGTAGAAGTTCTAGAAGTTAA</t>
  </si>
  <si>
    <t>Jvgp3</t>
  </si>
  <si>
    <t>JCPyV_Jvgp3</t>
  </si>
  <si>
    <t>ATGGCTTTACAATTATTTAATCCAGAAGACTACTATGATATTTTATTTCCTGGAGTGAATGCCTTTGTTAACAATATTCACTATTTAGATCCTAGACATTGGGGCCCGTCCTTGTTCTCCACAATCTCCCAGGCTTTTTGGAATCTTGTTAGAGATGATTTGCCAGCCTTAACCTCTCAGGAAATTCAGAGAAGAACCCAAAAACTATTTGTTGAAAGTTTAGCAAGGTTTTTGGAAGAAACTACTTGGGCAATAGTTAATTCACCAGCTAACTTATATAATTATATTTCAGACTATTATTCTAGATTGTCTCCAGTTAGGCCCTCTATGGTAAGGCAAGTTGCCCAAAGGGAGGGAACCTATATTTCTTTTGGCCACTCATACACCCAAAGTATAGATGATGCAGACAGCATTCAAGAAGTTACCCAAAGGCTAGATTTAAAAACCCCAAATGTGCAATCTGGTGAATTTATAGAAAGAAGTATTGCACCAGGAGGTGCAAATCAAAGATCTGCTCCTCAATGGATGTTGCCTTTACTTTTAGGGTTGTACGGGACTGTAACACCTGCTCTTGAAGCATATGAAGATGGCCCCAACAAAAAGAAAAGGAGAAAGGAAGGACCCCGTGCAAGTTCCAAAACTTCTTATAAGAGGAGGAGTAGAAGTTCTAGAAGTTAA</t>
  </si>
  <si>
    <t>Jvgp4</t>
  </si>
  <si>
    <t>JCPyV_Jvgp4</t>
  </si>
  <si>
    <t>ATGGCCCCAACAAAAAGAAAAGGAGAAAGGAAGGACCCCGTGCAAGTTCCAAAACTTCTTATAAGAGGAGGAGTAGAAGTTCTAGAAGTTAAAACTGGGGTTGACTCAATTACAGAGGTAGAATGCTTTTTAACTCCAGAAATGGGTGACCCAGATGAGCATCTTAGGGGTTTTAGTAAGTCAATATCTATATCAGATACATTTGAAAGTGACTCCCCAAATAGGGACATGCTTCCTTGTTACAGTGTGGCCAGAATTCCACTACCCAATCTAAATGAGGATCTAACCTGTGGAAATATACTCATGTGGGAGGCTGTGACCTTAAAAACTGAGGTTATAGGGGTGACAAGTTTGATGAATGTGCACTCTAATGGGCAAGCAACTCATGACAATGGTGCAGGGAAGCCAGTGCAGGGCACCAGCTTTCATTTTTTTTCTGTTGGGGGGGAGGCTTTAGAATTACAGGGGGTGCTTTTTAATTACAGAACAAAGTACCCAGATGGAACAATTTTTCCAAAGAATGCCACAGTGCAATCTCAAGTCATGAACACAGAGCACAAGGCGTACCTAGATAAGAACAAAGCATATCCTGTTGAATGTTGGGTTCCTGATCCCACCAGAAATGAAAACACAAGATATTTTGGGACACTAACAGGAGGAGAAAATGTTCCTCCAGTTCTTCATATAACAAACACTGCCACAACAGTGTTGCTTGATGAATTTGGTGTTGGGCCACTTTGCAAAGGTGACAACTTATACTTGTCAGCTGTTGATGTCTGTGGCATGTTTACAAACAGGTCTGGTTCCCAGCAGTGGAGAGGACTCTCCAGATATTTTAAGGTGCAGCTAAGGAAAAGGAGGGTTAAAAACCCCTACCCAATTTCTTTCCTTCTTACTGATTTAATTAACAGAAGGACTCCTAGAGTTGATGGGCAGCCTATGTATGGCATGGATGCTCAAGTAGAGGAGGTTAGAGTTTTTGAGGGAACAGAGGAGCTTCCAGGGGACCCAGACATGATGAGATACGTTGACAAATATGGACAGTTGCAGACAAAAATGCTGTAA</t>
  </si>
  <si>
    <t>Jvgp5</t>
  </si>
  <si>
    <t>JCPyV_Jvgp5</t>
  </si>
  <si>
    <t>ATGGACAAAGTGCTGAATAGGGAGGAATCCATGGAGCTTATGGATTTATTAGGCCTTGATAGGTCTGCATGGGGGAACATTCCTGTCATGAGAAAAGCTTATCTGAAAAAATGCAAAGAACTCCACCCTGATAAAGGTGGGGACGAAGACAAGATGAAGAGAATGAATTTTTTATATAAAAAAATGGAACAAGGTGTAAAAGTTGCTCATCAGCCTGATTTTGGTACATGGAATAGTTCAGAGGTGCCAACCTATGGAACAGATGAATGGGAATCCTGGTGGAATACATTTAATGAGAAGTGGGATGAAGACCTGTTTTGCCATGAAGAAATGTTTGCCAGTGATGATGAAAACACAGGATCCCAACACTCTACCCCACCTAAAAAGAAAAAAAAGGTAGAAGACCCTAAAGACTTTCCTGTAGATCTGCATGCATTCCTCAGTCAAGCTGTGTTTAGTAATAGAACTGTTGCTTCTTTTGCTGTGTATACCACTAAAGAAAAAGCTCAAATTTTATATAAGAAACTTATGGAAAAATATTCTGTAACTTTTATAAGTAGACATGGTTTTGGGGGTCATAATATTTTGTTTTTCTTAACACCACATAGACATAGAGTGTCAGCAATTAATAACTACTGTCAAAAACTATGTACCTTTAGTTTTTTAATTTGTAAAGGTGTGAATAAGGAATACTTGTTTTATAGTGCCCTGTGTAGACAGCCATATGCAGTAGTGGAAGAAAGTATTCAGGGGGGCCTTAAGGAGCATGACTTTAACCCAGAAGAACCAGAAGAAACTAAGCAGGTTTCATGGAAATTAGTTACACAGTATGCCTTGGAAACCAAGTGTGAGGATGTTTTTTTGCTTATGGGCATGTACTTAGACTTTCAGGAAAACCCACAGCAATGCAAAAAATGTGAAAAAAAGGATCAGCCAAATCACTTTAACCATCATGAAAAACACTATTATAATGCCCAAATTTTTGCAGATAGCAAAAATCAAAAAAGCATTTGCCAGCAGGCTGTTGATACTGTAGCAGCCAAACAAAGGGTTGACAGCATCCACATGACCAGAGAAGAAATGTTAGTTGAAAGGTTTAATTTCTTGCTTGATAAAATGGACTTAATTTTTGGGGCACATGGCAATGCTGTTTTAGAGCAATATATGGCTGGGGTGGCCTGGATTCATTGCTTGCTGCCTCAAATGGACACTGTTATTTATGACTTTCTAAAATGCATTGTATTAAACATTCCAAAAAAAAGGTACTGGCTATTCAAGGGGCCAATAGACAGTGGCAAAACTACTTTAGCTGCAGCTTTACTTGATCTCTGTGGGGGAAAGTCATTAAATGTTAATATGCCATTAGAAAGATTAAACTTTGAATTAGGAGTGGGTATAGATCAGTTTATGGTTGTATTTGAGGATGTAAAAGGCACTGGTGCAGAGTCAAGGGATTTACCTTCAGGGCATGGCATAAGCAACCTTGATTGCTTAAGAGATTACTTAGATGGAAGTGTAAAAGTTAATTTAGAGAGAAAACACCAAAACAAAAGAACACAGGTGTTTCCACCTGGAATTGTAACCATGAATGAATATTCAGTGCCTAGAACTTTACAGGCCAGATTTGTAAGGCAGATAGATTTTAGACCAAAGGCCTACCTGAGAAAATCACTAAGCTGCTCTGAGTATTTGCTAGAAAAAAGGATTTTGCAAAGTGGTATGACTTTGCTTTTGCTTTTAATCTGGTTTAGGCCAGTTGCTGACTTTGCAGCTGCCATTCATGAGAGGATTGTGCAGTGGAAAGAAAGGCTGGATTTAGAAATAAGCATGTATACATTTTCTACTATGAAAGCTAATGTTGGTATGGGGAGACCCATTCTTGACTTTCCTAGAGAGGAAGATTCTGAAGCAGAAGACTCTGGACATGGATCAAGCACTGAATCACAATCACAATGCTTTTCCCAGGTCTCAGAAGCCTCTGGTGCAGACACACAGGAAAACTGCACTTTTCACATCTGTAAAGGCTTTCAATGTTTCAAAAAACCAAAGACCCCTCCCCCAAAATAA</t>
  </si>
  <si>
    <t>Jvgp6</t>
  </si>
  <si>
    <t>JCPyV_Jvgp6</t>
  </si>
  <si>
    <t>ATGGACAAAGTGCTGAATAGGGAGGAATCCATGGAGCTTATGGATTTATTAGGCCTTGATAGGTCTGCATGGGGGAACATTCCTGTCATGAGAAAAGCTTATCTGAAAAAATGCAAAGAACTCCACCCTGATAAAGGTGGGGACGAAGACAAGATGAAGAGAATGAATTTTTTATATAAAAAAATGGAACAAGGTGTAAAAGTTGCTCATCAGCCTGATTTTGGTACATGGAATAGTTCAGAGGTTGGTTGTGATTTTCCTCCTAATTCTGATACCCTTTATTGCAAGGAATGGCCTAACTGTGCCACTAATCCTTCAGTGCATTGCCCCTGTTTAATGTGCATGCTAAAATTAAGGCATAGAAACAGAAAATTTTTAAGAAGCAGCCCACTTGTGTGGATAGATTGCTATTGCTTTGATTGCTTCAGACAATGGTTTGGGTGTGACTTAACCCAAGAAGCTCTTCATTGCTGGGAGAAAGTTCTTGGAGACACCCCCTACAGGGATCTAAAGCTTTAA</t>
  </si>
  <si>
    <t>Description</t>
  </si>
  <si>
    <t>Unique ORF #</t>
  </si>
  <si>
    <t>ORF name</t>
  </si>
  <si>
    <t>nuclear antigen EBNA-3C</t>
  </si>
  <si>
    <t>tegument protein UL88</t>
  </si>
  <si>
    <t>apoptosis regulator BALF1</t>
  </si>
  <si>
    <t>protein BNLF2b</t>
  </si>
  <si>
    <t>contained in NeuroViome ORFeome?</t>
  </si>
  <si>
    <t>YES</t>
  </si>
  <si>
    <t>NO, ORF could not be verified by Sanger sequencing</t>
  </si>
  <si>
    <t>NO, ORF is too large for gene synthesis</t>
  </si>
  <si>
    <t>EBV_BGLF4-synth</t>
  </si>
  <si>
    <t>EBV_BTRF1-synth</t>
  </si>
  <si>
    <t>EBV_BALF3-synth</t>
  </si>
  <si>
    <t>EBV_BALF1-synth</t>
  </si>
  <si>
    <t>EBV_BNLF2b-synth</t>
  </si>
  <si>
    <t>nt sequence ORF</t>
  </si>
  <si>
    <t>ORF source</t>
  </si>
  <si>
    <t>PMID: 17446270</t>
  </si>
  <si>
    <t>ORF template</t>
  </si>
  <si>
    <t>gene synthesis</t>
  </si>
  <si>
    <t>unknown</t>
  </si>
  <si>
    <t>note on ORF sequence</t>
  </si>
  <si>
    <t>ORF sequence contains additional 42 bp @N-term, compared to ref.seq.</t>
  </si>
  <si>
    <t>ORF sequence contains additional 78 bp @N-term, compared to ref.seq.</t>
  </si>
  <si>
    <t>ORF sequence contains additional 63 bp @N-term, compared to ref.seq.</t>
  </si>
  <si>
    <t>ORF sequence contains additional 312 bp @N-term, compared to ref.seq.</t>
  </si>
  <si>
    <t>ORF sequence contains additional 114 bp @N-term, compared to ref.seq.</t>
  </si>
  <si>
    <t>ORF sequence contains additional 9 bp @N-term, compared to ref.seq.</t>
  </si>
  <si>
    <t>ORF sequence codon optimized (see materials and methods)</t>
  </si>
  <si>
    <t>ORF sequence matches ref. seq. (see materials and methods)</t>
  </si>
  <si>
    <t>ORF sequence deviates from ref.seq. after nt 955</t>
  </si>
  <si>
    <t>ATGGCGAGCCCGGAAGAGAGGCTCCTAGACGAGCTCAATAACGTAATTGTGTCATTTCTGTGTGACTCTGGGTCTCTGGAAGTGGAGAGATGCTCCGGGGCGCATGTGTTCTCCAGGGGCAGCTCCCAACCCCTCTGCACCGTGAAGCTGCGCCACGGACAGATTTACCACCTGGAGTTTGTCTACAAGTTCCTGGCCTTTAAGCTGAAGAACTGCAACTACCCCTCCTCGCCCGTGTTTGTGATATCCAACAACGGCCTGGCCACCACCCTGAGGTGCTTTTTGCACGAGCCGTCGGGTCTCAGATCGGGCCAGAGCGGCCCTTGCCTGGGTCTCTCAACGGATGTTGACCTACCAAAGAACTCCATCATTATGCTGGGCCAGGATGACTTCATTAAGTTCAAAAGCCCCCTGGTCTTCCCTGCTGAGCTTGATCTCCTGAAATCTATGGTGGTCTGCCGGGCCTACATCACGGAACACCGGACGACGATGCAGTTTCTGGTGTTTCAGGCCGCCAACGCCCAGAAGGCCTCGCGGGTCATGGATATGATTAGTGATATGTCTCAGCAACTGTCTCGGTCTGGTCAAGTCGAGGATACGGGCGCCAGAGTCACAGGTGGAGGAGGTCCCAGGCCTGGCGTCACGCACTCGGGGTGTCTTGGGGACTCACACGTTAGGGGGCGCGGTGGTTGGGACTTGGATAACTTTTCAGAAGCTGAGACCGAAGACGAGGCGAGTTACGCTCCTTGGAGGGACAAAGACTCGTGGTCGGAATCCGAGGCGGCGCCGTGGAAGAAGGAACTCGTGAGGCACCCCATCCGCAGGCACCGGACACGCGAGACTCGCCGTATGCGCGGGAGCCATTCACGGGTGGAACACGTGCCCCCCGAGACCCGGGAGACGGTGGTGGGGGGAGCATGGCGTTATTCTTGGCGCGCCACACCTTATCTGGCACCAACTTTCTTGTACAAAGTTGGCATTATAAGAAAGCATTGCTT</t>
  </si>
  <si>
    <t>Vector</t>
  </si>
  <si>
    <t>pENTR223</t>
  </si>
  <si>
    <t>pTwistENTR</t>
  </si>
  <si>
    <t>ORF configuration</t>
  </si>
  <si>
    <t>OPEN</t>
  </si>
  <si>
    <t>nt sequence ref. seq.</t>
  </si>
  <si>
    <t>DNASU plasmid repository</t>
  </si>
  <si>
    <t>nt length ORF</t>
  </si>
  <si>
    <t xml:space="preserve">nt length ref. seq. </t>
  </si>
  <si>
    <t>nt length ref. seq.</t>
  </si>
  <si>
    <t>ORF is gene/fragment</t>
  </si>
  <si>
    <t>ORF sequence matches ref. seq.</t>
  </si>
  <si>
    <t>Clone ID DNASU</t>
  </si>
  <si>
    <t>NO, synthesis not possible, long direct repeats (&gt;16bp), small repeats (~9bp, &gt;45%of sequence)</t>
  </si>
  <si>
    <t>NO, ORF could not be verified</t>
  </si>
  <si>
    <t>Picornavirus coat protein</t>
  </si>
  <si>
    <t>picornavirus capsid protein</t>
  </si>
  <si>
    <t>Protease 2A, involved in cleavage of polyprotein</t>
  </si>
  <si>
    <t>Picornavirus 2B, involved in enhancing membrane permeability</t>
  </si>
  <si>
    <t>3C cysteine protease</t>
  </si>
  <si>
    <t>RNA helicase</t>
  </si>
  <si>
    <t>Poliovirus 3A protein like</t>
  </si>
  <si>
    <t>RNA-dependent RNA polymerase (RdRp)</t>
  </si>
  <si>
    <t xml:space="preserve"> nt length ref. seq.</t>
  </si>
  <si>
    <t>Note on ORF sequence</t>
  </si>
  <si>
    <t>Envelope</t>
  </si>
  <si>
    <t>Polymerase</t>
  </si>
  <si>
    <t>HSV_UL21N-CLOSED</t>
  </si>
  <si>
    <t>HSV_UL32-CLOSED</t>
  </si>
  <si>
    <t>membrane protein LMP-2A</t>
  </si>
  <si>
    <t>membrane protein LMP-2B</t>
  </si>
  <si>
    <t>tegument protein G75</t>
  </si>
  <si>
    <t>interleukin-10 BCRF1</t>
  </si>
  <si>
    <t>protein BWRF1</t>
  </si>
  <si>
    <t>nuclear antigen EBNA-LP</t>
  </si>
  <si>
    <t>nuclear antigen EBNA-2</t>
  </si>
  <si>
    <t>protein BHLF1</t>
  </si>
  <si>
    <t>apoptosis regulator BHRF1</t>
  </si>
  <si>
    <t>nuclear egress lamina protein</t>
  </si>
  <si>
    <t>DNA packaging protein UL32</t>
  </si>
  <si>
    <t>DNA packaging protein UL33</t>
  </si>
  <si>
    <t>nuclear egress membrane protein</t>
  </si>
  <si>
    <t>protein UL49</t>
  </si>
  <si>
    <t>small capsid protein</t>
  </si>
  <si>
    <t>large tegument protein</t>
  </si>
  <si>
    <t>tegument protein UL37</t>
  </si>
  <si>
    <t>capsid triplex subunit 1</t>
  </si>
  <si>
    <t>ribonucleotide reductase subunit 1</t>
  </si>
  <si>
    <t>ribonucleotide reductase subunit 2</t>
  </si>
  <si>
    <t>DNA polymerase processivity subunit</t>
  </si>
  <si>
    <t>envelope protein UL43</t>
  </si>
  <si>
    <t>multifunctional expression regulator</t>
  </si>
  <si>
    <t>helicase-primase primase subunit</t>
  </si>
  <si>
    <t>tegument protein UL51</t>
  </si>
  <si>
    <t>deoxyuridine triphosphatase</t>
  </si>
  <si>
    <t>envelope glycoprotein N</t>
  </si>
  <si>
    <t>virion protein G52</t>
  </si>
  <si>
    <t>glycoprotein 350</t>
  </si>
  <si>
    <t>protein BLLF2</t>
  </si>
  <si>
    <t>nuclear antigen EBNA-3A</t>
  </si>
  <si>
    <t>nuclear antigen EBNA-3B</t>
  </si>
  <si>
    <t>envelope glycoprotein 42</t>
  </si>
  <si>
    <t>protein Zta</t>
  </si>
  <si>
    <t>protein Rta</t>
  </si>
  <si>
    <t>protein G49</t>
  </si>
  <si>
    <t>tegument protein G48</t>
  </si>
  <si>
    <t>nuclear antigen EBNA-1</t>
  </si>
  <si>
    <t>envelope glycoprotein L</t>
  </si>
  <si>
    <t>uracil-DNA glycosylase</t>
  </si>
  <si>
    <t>tegument protein G45</t>
  </si>
  <si>
    <t>helicase-primase helicase subunit</t>
  </si>
  <si>
    <t>capsid portal protein</t>
  </si>
  <si>
    <t>tegument protein UL7</t>
  </si>
  <si>
    <t>envelope glycoprotein M</t>
  </si>
  <si>
    <t>myristylated tegument protein</t>
  </si>
  <si>
    <t>deoxyribonuclease</t>
  </si>
  <si>
    <t>tegument protein UL14</t>
  </si>
  <si>
    <t>protein UL95</t>
  </si>
  <si>
    <t>DNA packaging terminase subunit 1</t>
  </si>
  <si>
    <t>tegument protein UL16</t>
  </si>
  <si>
    <t>DNA packaging tegument protein UL17</t>
  </si>
  <si>
    <t>protein UL92</t>
  </si>
  <si>
    <t>protein UL91</t>
  </si>
  <si>
    <t>envelope glycoprotein 150</t>
  </si>
  <si>
    <t>envelope glycoprotein 48</t>
  </si>
  <si>
    <t>capsid triplex subunit 2</t>
  </si>
  <si>
    <t>major capsid protein</t>
  </si>
  <si>
    <t>protein UL87</t>
  </si>
  <si>
    <t>envelope glycoprotein H</t>
  </si>
  <si>
    <t>thymidine kinase</t>
  </si>
  <si>
    <t>nuclear protein UL24</t>
  </si>
  <si>
    <t>DNA packaging tegument protein UL25</t>
  </si>
  <si>
    <t>protein UL79</t>
  </si>
  <si>
    <t>capsid maturation protease</t>
  </si>
  <si>
    <t>capsid scaffold protein</t>
  </si>
  <si>
    <t>membrane protein BILF2</t>
  </si>
  <si>
    <t>protein LF3</t>
  </si>
  <si>
    <t>virion protein G11</t>
  </si>
  <si>
    <t>protein G10</t>
  </si>
  <si>
    <t>protein RPMS1</t>
  </si>
  <si>
    <t>membrane protein BILF1</t>
  </si>
  <si>
    <t>DNA polymerase catalytic subunit</t>
  </si>
  <si>
    <t>envelope glycoprotein B</t>
  </si>
  <si>
    <t>protein A73</t>
  </si>
  <si>
    <t>protein BARF0</t>
  </si>
  <si>
    <t>single-stranded DNA-binding protein</t>
  </si>
  <si>
    <t>protein BARF1</t>
  </si>
  <si>
    <t>latent membrane protein LMP-1</t>
  </si>
  <si>
    <t>protein BNLF2a</t>
  </si>
  <si>
    <t>virion glycoprotein L</t>
  </si>
  <si>
    <t>ATGGGGATTTTGGGTTGGGTCGGGCTTATTGCCGTTGGGGTTTTGTGTGTGCGGGGGGGCTTGCCTTCAACCGAATATGTTATTCGGAGTCGGGTGGCTCGAGAGGTGGGGGATATATTAAAGGTGCCTTGTGTGCCGCTCCCGTCTGACGATCTTGATTGGCGTTACGAGACCCCCTCGGCTATAAACTATGCTTTGATAGACGGTATATTTTTGCGTTATCACTGTCCCGGATTGGACACGGTCTTGTGGGATAGGCATGCCCAGAAGGCATATTGGGTTAACCCCTTTTTATTTGTGGCGGGTTTTTTGGAGGACTTGAGTTACCCCGCGTTTCCTGCCAACACCCAGGAAACAGAAACGCGCTTGGCCCTTTATAAAGAGATACGCCAGGCGCTGGACAGTCGCAAGCAGGCCGCCAGCCACACACCTGTGAAGGCTGGGTGTGTGAACTTTGACTATTCGCGCACCCGCCGCTGTGTAGGGCGACAGGATTTGGGACCTACCAACGGAACGTCTGGACGGACCCCGGTTCTGCCGCCGGACGATGAAGCGGGCCTGCAGCCGAAGCCCCTCACCACGCCGCCGCCCATCATCGCCACGTCGGACCCCACCCCGCGACGGGACGCCGCCACAAAAAGCAGACGCCGACGACCCCACTCCCGGCGCCTCTAA</t>
  </si>
  <si>
    <t>HhCD00594302</t>
  </si>
  <si>
    <t>pDONR207</t>
  </si>
  <si>
    <t>HaCD00816301</t>
  </si>
  <si>
    <t>pDONR221</t>
  </si>
  <si>
    <t>HhCD00594313</t>
  </si>
  <si>
    <t>partial sequence (C-fragment)</t>
  </si>
  <si>
    <t>HaCD00816326</t>
  </si>
  <si>
    <t>virion glycoprotein M</t>
  </si>
  <si>
    <t>HhCD00594303</t>
  </si>
  <si>
    <t>HaCD00816283</t>
  </si>
  <si>
    <t>HhCD00594304</t>
  </si>
  <si>
    <t>HaCD00816342</t>
  </si>
  <si>
    <t>myristilated tegument protein</t>
  </si>
  <si>
    <t>HhCD00594305</t>
  </si>
  <si>
    <t>HaCD00816334</t>
  </si>
  <si>
    <t>ATGGAGTCCACGGTAGGCCCAGCATGTCCGCCGGGACGCACCGTGACTAAGCGTCCCTGGGCCCTGGCCGAGGACACCCCTCGTGGCCCCGACAGCCCCCCCAAGCGCCCCCGCCCTAACAGTCTTCCGCTGACAACCACCTTCCGTCCCCTGCCCCCCCCACCCCAGACGACATCAGCTGTGGACCCGAGCTCCCATTCGCCCGTTAACCCCCCACGTGATCAGCACGCCACCGACACCGCAGACGAAAAGCCCCGGGCCGCGTCGCCGGCACTTTCTGACGCCTCAGGGCCTCCGACCCCAGACATTCCGCTATCTCCTGGGGGCACCCACGCCCGCGACCCGGACGCCGATCCCGACTCCCCGGACCTTGACTCTATGTGGTCGGCGTCGGTGATCCCCAACGCGCTGCCCTCCCATATACTAGCCGAGACGTTCGAGCGCCACCTGCGCGGGTTGCTGCGCGGCGTCCGCGCCCCTCTGGCCATCGGTCCCCTCTGGGCCCGCCTGGATTATCTGTGTTCCCTGGCCGTGGTCCTCGAGGAGGCGGGTATGGTGGACCGCGGACTCGGTCGGCACCTATGGCGCCTGACGCGCCGCGGGCCCCCGGCCGCCGCGGACGCCGTGGCGCCCCGGCCCCTCATGGGGTTTTACGAGGCGGCCACGCAAAACCAGGCCGACTGCCAGCTATGGGCCCTGCTCCGGCGGGGCCTCACGACCGCATCCACCCTCCGCTGGGGCCCCCAGGGTCCGTGTTTCTCGCCCCAGTGGCTGAAGCACAACGCCAGCCTGCGGCCGGATGTACAGTCTTCGGCGGTGATGTTCGGGCGGGTGAACGAGCCGACGGCCCGAAGCCTGCTGTTTCGCTACTGCGTGGGCCGCGCGGACGACGGCGGCGAGGCCGGCGCCGACACGCGGCGCTTTATCTTCCACGAACCCAGCGACCTCGCCGAAGAGAACGTGCATACGTGTGGGGTCCTCATGGACGGTCACACGGGGATGGTCGGGGCGTCCCTGGATATTCTCGTCTGTCCTCGGGACATTCACGGCTACCTGGCCCCAGTCCCCAAGACCCCCCTGGCCTTTTACGAGGTCAAATGCCGGGCCAAGTACGCTTTCGACCCCATGGACCCCAGCGACCCCACGGCCTCCGCGTACGAGGACTTGATGGCACACCGGTCCCCGGAGGCGTTCCGGGCATTTATCCGGTCGATCCCGAAGCCCAGCGTGCGATACTTCGCGCCCGGGCGCGTCCCCGGCCCGGAGGAGGCTCTCGTCACGCAAGACCAGGCCTGGTCAGAGGCCCACGCCTCGGGCGAAAAAAGGCGGTGCTCCGCCGCGGATCGGGCCTTGGTGGAGTTAAATAGCGGCGTTGTCTCGGAGGTGCTTCTGTTTGGCGCCCCCGACCTCGGACGCCACACCATCTCCCCCGTGTCCTGGAGCTCCGGGGATCTGGTCCGCCGCGAGCCCGTCTTCGCGAACCCCCGTCACCCGAACTTTAAGCAGATCTTGGTGCAGGGCTACGTGCTCGACAGCCACTTCCCCGACTGCCCCCCCCACCCGCATCTGGTGACGTTTATCGGCAGGCACCGCACCAGCGCGGAGGAGGGCGTAACGTTCCGCCTGGAGGACGGCGCCGGGGCTCTCGGGGCCGCAGGACCCAGCAAGGCGTCCATTCTCCCGAACCAGGCCGTTCCGATCGCCCTGATCATTACCCCCGTCCGCATCGATCCGGAGATCTATAAGGCCATCCAGCGAAGCAGCCGCCTGGCATTCGACGACACGCTCGCCGAGCTATGGGCCTCTCGTTCTCCGGGGCCCGGCCCTGCTGCTGCCGAAACAACGTCCTCATCACCGACGACGGGGAGGTCGTCTCGCTGA</t>
  </si>
  <si>
    <t>HhCD00594306</t>
  </si>
  <si>
    <t>HaCD00816303</t>
  </si>
  <si>
    <t>protein kinase</t>
  </si>
  <si>
    <t>HhCD00594383</t>
  </si>
  <si>
    <t>HaCD00816336</t>
  </si>
  <si>
    <t>ATGGACCGAGATGCCGCCCACGCGGCCCTGCGCCGACGCCTGGCCGAGACGCACCTCCGAGCCGAGATTTACAAGGACCAGACCCTGCAGCTGCACCGGGAGGGCGTCAGCACCCAAGATCCTCGGTTTGTTGGCGCCTTTATGGCTGCAAAGGCGGCCCACTTGGAATTGGAGGCGCGGCTAAAGTCCCGCGCGCGCTTAGAGATGATGCGACAGCGCGCGACCTGTGTTAAAATTCGCGTGGAGGAGCAAGCGGCGCGTCGTGACTTTCTAACCGCACACCGACGGTACCTCGATCCGGCGCTTGGTGAGCGCCTGGACGCCGTGGACGATCGTCTTGCGGACCAGGAGGAGCAACTCGAGGAAGCAGCGACCAACGCTTCTCTGTGGGGAGACGGCGACCTGGCCGAAGGATGGATGAGTCCCGCAGACAGCGACCTGCTGGTCATGTGGCAGCTAACCTCAGCCCCCAAGGTGCACGCCAACGGTCCTTCAAGGATTGGCTCGCATCCTACGTACACTCCAACCCCCACGGGGCCTCCGGGCGCCCCAGCGGCCCCTCTCTCCAGGACGCCGCCGTCTCCCGCTCCTCCCACGGGTCCCGCCACCGATCCGGCCTCCGCGAGCGGCTTCGCGCGGGACTATCCCGATGGCGAATGA</t>
  </si>
  <si>
    <t>HhCD00594307</t>
  </si>
  <si>
    <t>HaCD00816272</t>
  </si>
  <si>
    <t>HhCD00594384</t>
  </si>
  <si>
    <t>HaCD00816294</t>
  </si>
  <si>
    <t>ATGGCGCAGCTGGGACCCCGGCGGCCCCTGGCGCCGCCTGGTCCCCCGGGGACCTTGCCCCGGCCGGATTCCCGGGCCGGAGCTCGCGGCACGCGCGATAGAGTCGACGACCTGGGGACGGACGTCGACTCTATCGCGCGCATTGTCAACTCCGTCTTTGTGTGGCGCGTCGTTCGGGCGGACGAGCGGCTCAAGATCTTTCGGTGTCTAACGGTCCTCACCGAGCCTCTGTGTCAGGTGGCCCTTCCTAACCCAGACCCCGGGCGCGCCCTCTTCTGCGAGATTTTTCTGTATCTGACGCGCCCCAAGGCGCTGCGGTTGCCCCCGAACACCTTCTTTGCCCTCTTTTTCTTTAACCGCGAGCGCCGCTACTGCGCGATCGTCCACCTCCGGAGCGTGACGCACCCCCTGACCCCGCTCCTGTGCACCCTCACGTTCGCACGCATACGGGCGGCCACCCCCCCGGAGGAAACCCCCGACCCAACCACCGAACAGCTCGCGGAGGAGCCAGTGGTCGGCGAGCTGGATGGCGCGTATCTGGTCCCCGCGAAGACCCCCCCGGAGCCGGGCGCGTGCTGCGCCTTGGGCCCGGGGGCCTGGTGGCACCTCCCCAGCGGCCAGATCTACTGCTGGGCCATGGACAGCGACCTGGGGTCGCTCTGTCCACCGGGAAGCAGGGCCCGCCATCTGGGATGGCTCCTGGCCAGGATCACCAACCACCCGGGGGGCTGCGAGTCCTGCGCCCCGCCGCCCCACATCGATTCCGCCAACGCACTGTGGCTCTCCTCCGTCGTAACGGAGTCCTGTCCCTGCGTCGCCCCGTGTCTGTGGGCCAAGATGGCCCAGTGTACCCTGGCGGTCCAGGGGGATGCTAGCCTGTGTCCGCTTCTCTTTGGCCATCCCGTGGATACGGTCACCCTGCTGCAGGCCCCCCGCCGTCCTTGCATCACGGACCGTCTGCAAGAGGTCGTCGGGGGACGGTGCGGCGCGGACAACATCCCCCCGACCAGCGCCGGGTGGCGCCTGTGTGTCTTCTCTTCGTACATCAGTCGCCTATTTGCTACGAGTTGCCCCACCGTTGCCCGGGCCGTTGCCCGGGCCTCCTCAAGCGATCCCGAATAA</t>
  </si>
  <si>
    <t>HhCD00594308</t>
  </si>
  <si>
    <t>HaCD00816279</t>
  </si>
  <si>
    <t>HhCD00594309</t>
  </si>
  <si>
    <t>HaCD00816307</t>
  </si>
  <si>
    <t>HhCD00594310</t>
  </si>
  <si>
    <t>partial sequence (N-fragment)</t>
  </si>
  <si>
    <t>HaCD00816284</t>
  </si>
  <si>
    <t>capsid protein</t>
  </si>
  <si>
    <t>ATGCTGGCGGACGGCTTTGAAACTGACATCGCGATACCCTCGGGCATCTCGCGCCCCGATGCGGCGGCGCTGCAGCGCTGCGAAGGGCGGGTGGTATTCCTGCCGACCATCCGCCGGCAACTGACGCTGGCCGACGTGGCGCACGAATCCTTCGTCTCCGGAGGCGTCAGTCCCGACACGTTGGGGTTGTTGCTGGCGTACCGAAGGCGCTTCCCCGCGGTCATCACCCGGGTGCTTCCCACGCGAATCGTCGCCTGCCCCCTGGACGTGGGCCTCACCCACGCCGGCACCGTTAACCTTCGCAACACCTCCCCCGTAGATCTCTGTAACGGGGACCCCATCAGCCTCGTCCCGCCCGTGTTCGAGGGCCAAGCGACGGACGTGCGCCTGGATTCGCTGGACCTCACGTTGCGGTTTCCCGTTCCGCTTCCATCGCCCCTGGCGCGCGAAATCGTGGCGCGGCTCGTGGCCAGGGGCATCCGGGACCTGAACCCCAGCCCCAGAAACCCCGGAGGGCTGCCAGACCTCAACGTGCTGTACTACAACGGGAGTCGCCTCTCGCTGCTGGCGGACGTCCAACAACTCGGTCCCGTAAACGCCGAGCTGCGATCGCTGGTCCTTAACATGGTTTACTCGATCACGGAGGGAACCACCATCATCCTTACGCTAATCCCCCGGCTCTTTGCGCTAAGTGCCCAGGACGGGTACGTGAACGCTCTACTGCAGATGCAGAGTGTCACGCGGGAGGCCGCCCAGCTCATTCACCCCGAAGCCCCGGCCCTGATGCAGGATGGAGAGCGAAGGCTGCCGCTTTACGAGGCGCTCGTCGCCTGGCTGACCCACGCGGGCCAACTAGGAGACACCTTGGCCCTGGCTCCCGTGGTTCGGGTGTGCACCTTTGACGGCGCGGCCGTTGTGCGGTCCGGAGACATGGCCCCCGTTATACGCTATCCCTAA</t>
  </si>
  <si>
    <t>HhCD00594311</t>
  </si>
  <si>
    <t>HaCD00816317</t>
  </si>
  <si>
    <t>ATGGCCGCTCCCAACCGCGACCCTCCGGGATACCGGTATGCCGCGGCCATGGTGCCGACCGGGTCCCTCCTTAGCACGATCGAGGTGGCGTCGCATCGACGCCTGTTTGATTTTTTTTCCCGCGTGCGCTCCGATGCAAACAGCCTGTACGACGTCGAGTTCGACGCCCTGCTGGGGTCGTATTGCAACACCCTGTCGCTCGTGCGCTTTCTGGAGCTCGGGTTGTCGGTGGCGTGCGTGTGTACCAAGTTTCCGGAGCTGGCCTACATGAACGAGGGGCGCGTACAGTTCGAGGTCCACCAGCCGCTGATTGCCCGCGACGGCCCGCACCCCATCGAGCAACCCACACACAATTACATGACCAAGATTATCGACCGCCGGGCCCTGAACGCCGCCTTCAGCCTGGCCACCGAGGCCATCGCCCTGCTCACGGGGGAGGCCCTGGACGGGACGGGTATCGGCGCGCATCGCCAGTTGCGCGCCATCCAACAGCTCGCTCGCAACGTCCAGGCCGTCCTCGGGGCGTTTGAGCGCGGCACGGCCGACCAGATGCTGCACGTGCTGCTGGAAAAGGCGCCGCCCCTGGCTTTGTTGTTGCCGATGCAACGATACCTGGACAACGGCCGCCTGGCCACCAGGGTGGCCCGGGCGACCCTGGTCGCCGAGCTAAAGCGAAGCTTCTGCGAGACGAGCTTTTTCCTGGGCAAGGCGGGCCACCGCCGGGAGGCCGTCGAGGCCTGGCTCGTGGACCTCACCACGGCCACGCAGCCCTCCGTGGCCGTGCCCCGTCTGACGCATGCCGACACGCGCGGGCGGCCGGTCGACGGGGTGCTCGTCACCACCGCCCCGATCAAACAGCGCCTCCTGCAGTCCTTCCTGAAAGTGGAGGACACCGAAGCCGACGTGCCGGTGACGTACGGCGAGATGGTCCTGAACGGGGCCAACCTGGTCACGGCGCTCGTGATGGGCAAGGCCGTGCGAAGTCTGGACGACGTGGGCCGCCACCTGCTGGAGATGCAGGAGGAGCAGCTCGACCTGAACCGGCAGACGCTGGACGAGCTCGAGAGCGCCCCCCAGACGACGCGCGTGCGCGCGGATCTGGTGTCCATCGGCGAGAAGCTGGTCTTTCTGGAGGCCCTGGAGAAGCGCATCTACGCCGCCACCAACGTTCCCTACCCCCTGGTGGGCGCCATGGACCTGACGTTCGTCCTGCCCCTGGGCCTGTTCAATCCGGTCATGGAACGGTTTGCCGCGCACGCCGGGGACCTAGTCCCCGCCCCCGGCCACCCGGATCCCCGCGCCTTCCCGCCCCGCCAGCTGTTTTTTTGGGGGAAGGACCGCCAGGTGCTGCGCCTGTCTCTGGAACACGCGATCGGGACCGTGTGCCACCCTTCGCTGATGAACGTTGACGCGGCGGTCGGGGGCCTTAACCGCGACCCCGTCGAAGCCGCCAATCCGTACGGGGCGTACGTGGCGGCCCCGGCCGGCCCCGCCGCAGACATGCAGCAGCTGTTTTTGAACGCCTGGGGGCAGCGCCTGGCCCACGGGCGGGTCCGATGGGTCGCGGAAGGCCAGATGACCCCGGAGCAGTTTATGCAGCCCGACAACGCCAACCTGGCTCTTGAGCTGCACCCCGCGTTCGACTTCTTTGTGGGGGTGGCCGACGTGGAGCTGCCGGGGGGGGACGTTCCCCCGGCCGGCCCGGGGGAGATCCAGGCCACCTGGCGCGTGGTGAACGGCAACTTGCCCCTGGCGCTATGTCCGGCGGCGTTCCGGGACGCCCGGGGCCTGGAGCTGGGGGTGGGACGCCACGCCATGGCCCCCGCCACCATCGCCGCCGTTCGCGGGGCGTTCGACGACCGCAACTACCCGGCGGTGTTTTACCTGCTGCAGGCCGCCATACACGGCAGCGAGCACGTCTTCTGCGCCCTGGCCCGGCTCGTGGTCCAGTGCATCACCAGCTACTGGAACAACACGCGGTGCGCGGCGTTCGTGAACGACTACTCGCTGGTCTCGTACGTCGTGACCTACCTCGGGGGAGACCTTCCCGAGGAGTGCATGGCCGTGTACCGGGACCTGGTGGCGCACGTCGAGGCCCTGGCCCAGCTGGTTGATGACTTTACCCTGACCGGCCCGGAGCTGGGCGGGCAGGCGCAAGCCGAGCTGAATCACCTAATGCGAGACCCGGCGCTGCTGCCACCCCTCGTGTGGGACTGTGACGCCCTGATGCGGCGCGCGGCCCTGGACCGCCATCGCGACTGCCGGGTTAGCGCGGGGGGCCACGACCCCGTGTACGCGGCGGCATGTAACGTGGCGACCGCGGACTTCAACCGCAACGACGGCCAGCTGCTGCACAACACCCAGGCCCGAGCCGCGGACGCCGCGGATGACCGGCCGCACCGGGGGGCGGACTGGACCGTGCACCACAAGATTTACTACTACGTGATGGTGCCCGCCTTCTCGCGGGGCCGCTGCTGCACCGCGGGGGTTCGCTTCGACCGCGTATACGCCACCCTGCAGAACATGGTGGTCCCGGAGATCGCCCCCGGCGAGGAGTGCCCCAGCGACCCCGTGACGGACCCCGCGCACCCCCTGCACCCGGCCAATCTGGTGGCCAACACGGTCAACGCCATGTTTCACAACGGGCGCGTGGTAGTGGACGGGCCCGCCATGCTCACGCTGCAGGTGCTGGCCCACAACATGGCCGAACGCACAACGGCGCTGCTCTGCTCGGCGGCGCCCGACGCGGGCGCCAACACCGCGTCCACCACCAACATGCGCATATTCGACGGGGCGTTGCACGCCGGAATCCTGCTGATGGCCCCCCAGCATCTGGACCATACCATCCAAAATGGCGACTATTTTTACCCCCTCCCCGTCCACGCGCTGTTCGCCGGGGCCGACCACGTGGCGAACGCGCCCAATTTCCCCCCGGCCCTGCGCGACCTGTCGCGGCAGGTCCCCCTGGTCCCCCCGGCTCTGGGGGCCAACTACTTTTCGTCGATCCGACAGCCCGTCGTGCAGCACGTCCGCGAGAGCGCGGCCGGGGAGAACGCGCTGACCTACGCGCTCATGGCGGGGTACTTCAAGATCAGTCCCGTGGCCTTGCATCATCAGCTCAAGACGGGCCTCCATCCCGGGTTTGGGTTCACCGTCGTCCGACAGGACCGCTTTGTGACTGAGAACGTGCTGTTCTCGGAGCGCGCGTCGGAGGCGTACTTCCTGGGCCAGCTCCAGGTGGCCCGGCACGAAACTGGCGGGGGGGTAAACTTCACGCTCACCCAGCCGCGCGCGAACGTGGACCTGGGCGTGGGCTACACCGCCGTCGTGGCCACGGCAACCGTCCGCAACCCCGTCACCGACATGGGCAACCTTCCCCAAAACTTTTACCTGGGCCGCGGGGCTCCCCCTCTCCTGGACAACGCGGCAGCCGTGTACCTGCGGAACGCGGTCGTGGCGGGAAACCGCCTGGGGCCGGCCCAGCCCGTCCCCGTGTTCGGGTGCGCCCAGGTGCCGCGGCGCGCAGGGATGGACCACGGCCAGGACGCCGTGTGTGAGTTTATCGCCACCCCCGTGTCGACCGACGTCAACTACTTCCGCCGGCCCTGCAACCCCCGGGGACGCGCCGCCGGGGGCGTTTACGCGGGGGACAAGGAGGGGGATGTCACCGCCCTCATGTACGACCACGGCCAGAGCGACCCGTCCCGGGCCTTCGCGGCCACGGCCAACCCGTGGGCGTCGCAGCGATTTTCGTACGGGGACCTGCTCTATAACGGGGCCTACCACCTCAACGGGGCCTCGCCGGTGCTCAGCCCCTGCTTTAAGTTCTTTACGTCGGCCGACATCGCCGCCAAACATCGCTGCCTGGAGCGCCTGATCGTGGAGACGGGTTCGGCGGTGTCCACGGCCACCGCCGCCAGCGACGTACAGTTTAAGCGCCCCCCGGGGTGCCGCGAACTCGTGGAGGACCCGTGTGGCCTGTTTCAGGAGGCCTACCCGCTCACCTGCGCCAGCGACCCCGCCCTCCTCCGCAGTGCCCGCAACGGGGAAGCCCACGCGCGGGAGACCCACTTCGCGCAGTATCTCGTCTATGACGCATCCCCGCTCAAGGGACTGGCTCTGTAA</t>
  </si>
  <si>
    <t>HhCD00594312</t>
  </si>
  <si>
    <t>HaCD00816268</t>
  </si>
  <si>
    <t>ATGAAGCGGGCCTGCAGCCGAAGCCCCTCACCACGCCGCCGCCCATCATCGCCACGTCGGACCCCACCCCGCGACGGGACGCCGCCACAAAAAGCAGACGCCGACGACCCCACTCCCGGCGCCTCTAACGATGCCTCGACGGAAACCCGTCCGGGTTCGGGGGGCGAACCGGCCGCCTGTCGCTCGTCAGGGCCGGCGGCGCTCCTCGCCGCCCTAGAGGCTGGTCCCGCTGGTGTGACGTTTTCCTCGTCCGCGCCCCCCGACCCTCCCATGGATTTAACAAACGGGGGGGTGTCGCCTGCGGCGACCTCGGCGCCTCTGGACTGGACCACGTTTCGGCGTGTGTTTCTGATCGACGACGCGTGGCGGCCCCTGATGGAGCCTGAGCTGGCGAACCCCTTAACCGCCCACCTCCTGGCCGAATATAATCGTCGGTGCCAGACCGAAGAGGTGCTGCCGCCGCGGGAGGATGTGTTTTCGTGGACTCGTTATTGCACCCCCGACGAGGTGCGCGTGGTTATCATCGGCCAGGACCCATATCACCACCCCGGCCAGGCGCACGGACTTGCGTTTAGCGTGCGCGCGAACGTGCCGCCTCCCCCGAGTCTTCGGAATGTCTTGGCGGCCGTCAAGAACTGTTATCCCGAGGCACGGATGAGCGGCCACGGTTGCCTGGAAAAGTGGGCGCGGGACGGCGTCCTGTTACTAAACACGACCCTGACCGTCAAGCGCGGGGCGGCGGCGTCCCACTCTAGAATCGGTTGGGACCGTTTCGTGGGCGGAGTTATCCGCCGGTTGGCCGCGCGCCGCCCCGGCCTGGTGTTTATGCTCTGGGGCACACACGCCCAGAATGCCATCAGGCCGGACCCTCGGGTCCATTGCGTCCTCAAGTTTTCGCACCCGTCGCCCCTCTCCAAGGTTCCGTTCGGAACCTGCCAGCATTTCCTCGTGGCGAACCGATACCTCGAGACCCGGTCGATTTCACCCATCGACTGGTCGGTTTGA</t>
  </si>
  <si>
    <t>HhCD00594314</t>
  </si>
  <si>
    <t>HaCD00816273</t>
  </si>
  <si>
    <t>integral membrane protein</t>
  </si>
  <si>
    <t>ATGACCATGCGGGATGACCTTCCTCTGGTGGATCGAGATCTGGTCGACGAGGCCGCCTTCGGGGGGGAGGAGGGAGAACTGCCGCTGGAGGAACAGTTTTCATTGTCCTCGTACGGCACCTCTGATTTTTTTGTCAGTTCGGCATACTCGCGTCTTCCGCCCCATACCCAGCCGGTCTTTTCAAAGCGCGTGATTCTGTTCCTTTGGTCGTTTTTGGTCCTGAAGCCGTTGGAGATGGTGGCAGCGGGCATGTATTACGGGCTGACCGGAAGGGTGGTGGCGCCGGCCTGTATCCTGGCCGCCATCGTCGGCTACTACGTTACGTGGGCGGTGCGGGCGCTCCTCCTGTACGTTAACATCAAGAGGGATCGTCTGCCGTTGTCGGCGCCCGTGTTTTGGGGGATGTCCGTGTTTTTGGGAGGCACGGCCCTGTGTGCCTTGTTCGCCGCCGCCCACGAGACCTTCAGTCCGGACGGGCTTTTCCACTTTATCGCCACCAACCAAATGCTGCCGCCCACCGATCCCCTGCGCACACGGGCCCTGGGGATAGCCTGCGCGGCCGGGGCCTCGATGTGGGTGGCGGCGGCGGACAGCTTTGCCGCCTCTGCCAATTTCTTCCTGGCACGCTTTTGGACCAGGGCCATCTTGAATGCACCCGTCGCGTTCTAA</t>
  </si>
  <si>
    <t>HhCD00594315</t>
  </si>
  <si>
    <t>HaCD00816290</t>
  </si>
  <si>
    <t>HhCD00594316</t>
  </si>
  <si>
    <t>ATGGAGCTTAGCTACGCCACCACCATGCACTACCGGGACGTTGTGTTTTACGTCACAACGGACCGAAACCGGGCCTACTTTGTGTGCGGGGGGTGTGTTTATTCCGTGGGGCGGCCGTGTGCCTCGCAGCCCGGGGAGATTGCCAAGTTTGGTCTGGTCGTTCGAGGGACAGGCCCAGACGACCGCGTGGTCGCCAACTATGTACGAAGCGAGCTCCGACAACGCGGCCTGCAGGACGTGCGTCCCATTGGGGAGGACGAGGTGTTTCTGGACAGCGTGTGTCTTCTAAACCCGAACGTGAGCTCCGAGCTGGATGTGATTAACACGAACGACGTGGAAGTGCTGGACGAATGTCTGGCCGAGTACTGCACCTCGCTGCGAACCAGCCCGGGTGTGCTAATATCCGGGCTGCGCGTGCGGGCGCAGGACAGAATCATCGAGTTGTTTGAACACCCAACGATAGTCAACGTTTCCTCGCACTTTGTGTATACCCCGTCCCCATACGTGTTCGCCCTGGCCCAGGCGCACCTCCCCCGGCTCCCGAGCTCGCTGGAGGCCCTGGTGAGCGGCCTGTTTGACGGCATCCCCGCCCCACGCCAGCCACTTGACGCCCACAACCCGCGCACGGATGTGGTTATCACGGGCCGCCGCGCCCCACGACCCATCGCCGGGTCGGGGGCGGGGTCGGGGGGCGCGGGCGCCAAGCGGGCCACCGTCAGCGAGTTCGTGCAAGTCAAACACATTGACCGCGTGGGCCCCGCTGGCGTTTCGCCGGCGCCTCCGCCAAACAACACCGACTCGAGTTCCCTGGTGCCCGGGGCCCAGGATTCCGCCCCGCCCGGCCCCACGCTAAGGGAGCTGTGGTGGGTGTTTTATGCCGCAGACCGGGCGCTGGAGGAGCCCCGCGCCGACTCTGGCCTCACCCGCGAGGAGGTACGTGCCGTACGTGGGTTCCGGGAGCAGGCGTGGAAACTGTTTGGCTCCGCGGGGGCCCCGCGGGCGTTTATCGGGGCCGCGTTGGGCCTGAGCCCCCTCCAAAAGCTAGCCGTTTACTACTATATCATCCACCGAGAGAGGCGCCTGTCCCCCTTCCCCGCGCTAGTCCGGCTCGTAGGCCGGTACACACAGCGCCACGGCCTGTACGTCCCTCGGCCCGACGACCCAGTCTTGGCCGATGCCATCAACGGGCTGTTTCGCGACGCGCTGGCGGCCGGAACCACAGCCGAGCAGCTCCTCATGTTCGACCTTCTCCCCCCAAAGGACGTGCCGGTGGGAAGCGACGTGCAGGCCGACAGCACCGCTCTGCTGCGCTTTATAGAATCGCAACGTCTCGCCGTCCCCGGGGGGGTGATCTCCCCCGAGCACGTCGCGTACCTTGGTGCGTTCCTGAGCGTGCTGTACGCTGGCCGCGGGCGCATGTCCGCAGCCACGCACACCGCGCGGCTGACAGGGGTGACCTCCCTGGTGCTAGCGGTGGGTGACGTGGACCGTCTTTCCGCGTTTGACCGCGGAGCGGCGGGCGCGGCCAGCCGCACGCGGGCCGCCGGGTACCTGGATGTGCTTCTTACCGTTCGTCTCGCTCGCTCCCAACACGGACAGTCTGTGTAA</t>
  </si>
  <si>
    <t>HhCD00594317</t>
  </si>
  <si>
    <t>HaCD00816297</t>
  </si>
  <si>
    <t>HhCD00594382</t>
  </si>
  <si>
    <t>HaCD00816343</t>
  </si>
  <si>
    <t>HhCD00594393</t>
  </si>
  <si>
    <t>HaCD00816304</t>
  </si>
  <si>
    <t>virion glycoprotein H</t>
  </si>
  <si>
    <t>ATGGGGAATGGTTTATGGTTCGTGGGGGTTATTATTTTGGGCGTTGCGTGGGGTCAGGTCCACGACTGGACTGAGCAGACAGACCCATGGTTTTTGGATGGCCTGGGCATGGACCGCATGTACTGGCGCGACACGAACACCGGGCGTCTGTGGCTGCCAAACACCCCCGACCCCCAAAAACCACCGCGCGGATTTCTGGCGCCGCCGGACGAACTAAACCTGACTACGGCATCTCTGCCCCTTCTTCGCTGGTACGAGGAGCGCTTTTGTTTTGTATTGGTCACCACGGCCGAGTTTCCGCGGGACCCCGGCCAGCTGCTTTACATCCCGAAGACCTACCTGCTCGGCCGGCCCCCGAACGCGAGCCTGCCCGCCCCCACCACGGTCGAGCCGACCGCCCAGCCTCCCCCCTCGGTCGCCCCCCTTAAGGGTCTCTTGCACAATCCAGCCGCCTCCGTGTTGCTGCGTTCCCGGGCCTGGGTAACGTTTTCGGCCGTCCCTGACCCCGAGGCCCTGACGTTCCCGCGGGGAGACAACGTGGCGACGGCGAGCCACCCGAGCGGGCCGCGTGATACACCGCCCCCCCGACCGCCGGTTGGGGCCCGGCGGCACCCGACGACGGAGCTGGACATCACGCACCTGCACAACGCGTCCACGACCTGGTTGGCCACCCGGGGCCTGTTGAGATCCCCAGGTAGGTACGTGTATTTCTCCCCGTCGGCCTCGACGTGGCCCGTGGGCATCTGGACGACGGGGGAGCTGGTGCTCGGGTGCGATGCCGCGCTGGTGCGCGCGCGCTACGGGCGGGAATTCATGGGGCTCGTGATATCCATGCACGACAGCCCTCCGGTGGAAGTGATGGTGGTCCCCGCGGGCCAGACGCTAGATCGGGTCGGGGACCCCGCGGACGAAAACCCCCCGGGGGCTCTTCCCGGGCCCCCGGGCGGCCCCCGGTATCGGGTCTTTGTCCTAGGGTCCCTGACGCGGGCCGACAACGGCTCCGCGCTGGACGCCCTCCGCCGCGTGGGCGGCTACCCGGAGGAGGGCACGAACTACGCCCAGTTCCTGTCGCGGGCATACGCGGAGTTTTTCTCGGGGGACGCGGGCGCCGAGCAGGGCCCGCGCCCCCCTCTCTTCTGGCGCCTAACGGGGCTGCTCGCGACGTCGGGTTTTGCTTTCGTGAACGCCGCCCACGCAAACGGCGCGGTCTGCCTCTCCGACCTGCTAGGCTTTTTGGCCCACTCGCGCGCGCTTGCCGGGTTGGCCGCCCGCGGGGCCGCGGGCTGTGCCGCGGATTCTGTGTTTTTTAATGTGTCAGTCTTGGATCCCACGGCCCGCCTGCAGCTAGAGGCTCGGCTCCAGCACCTGGTGGCCGAGATTCTGGAGCGCGAACAGAGCTTGGCATTACACGCGCTGGGCTATCAGCTGGCCTTCGTGCTGGATAGCCCCTCGGCGTACGACGCAGTGGCGCCCAGCGCAGCCCATCTCATCGACGCCCTGTATGCCGAGTTTCTAGGGGGCCGCGTGCTGACCACCCCGGTCGTCCACCGGGCGCTATTTTACGCCTCGGCTGTCCTCCGGCAGCCGTTCTTGGCTGGCGTCCCCTCGGCGGTGCAGCGGGAACGCGCCCGCCGGAGCCTTCTGATAGCCTCGGCCCTGTGTACGTCCGACGTCGCCGCAGCGACCAACGCCGACCTCCGGACCGCGCTGGCCCGGGCCGACCACCAGAAAACCCTCTTTTGGCTTCCGGACCACTTTTCGCCATGCGCGGCCTCCCTGCGCTTTGATCTAGACGAGAGCGTGTTTATCCTGGACGCGCTGGCTCAAGCCACCCGATCCGAGACCCCGGTCGAAGTCCTGGCCCAGCAGACCCACGGCCTCGCCTCGACCCTGACGCGTTGGGCACACTACAACGCCCTGATCCGCGCCTTCGTCCCTGAGGCCTCACATCGGTGCGGGGGGCAGTCTGCCAACGTCGAGCCACGGATCCTGGTACCCATCACCCACAACGCCAGCTACGTCGTCACCCACTCCCCTCTGCCCCGGGGGATCGGCTACAAGCTCACCGGCGTCGACGTCCGACGCCCACTGTTCCTAACCTACCTCACCGCGACATGCGAAGGCTCCACCCGGGATATCGAGTCCAAGCGGCTGGTGCGCACCCAAAACCAGCGCGACCTGGGGCTCGTGGGGGCCGTGTTTATGCGCTACACCCCGGCCGGGGAGGTCATGTCTGTGTTGCTGGTGGATACGGACAACACACAGCAGCAAATCGCCGCCGGGCCGACGGAGGGCGCCCCAAGCGTGTTTTCGAGCGACGTGCCGTCCACGGCCTTGTTGCTATTTCCAAACGGAACCGTCATTCATTTGCTAGCCTTTGACACGCAGCCCGTGGCCGCAATTGCGCCCGGGTTTCTGGCCGCCTCTGCGCTGGGCGTGGTTATGATTACCGCCGCCCTGGCTGGCATCCTAAAGGTTCTCCGGACAAGTGTCCCGTTTTTTTGGAGACGCGAATAA</t>
  </si>
  <si>
    <t>HhCD00594318</t>
  </si>
  <si>
    <t>HaCD00816338</t>
  </si>
  <si>
    <t>HhCD00594319</t>
  </si>
  <si>
    <t>partial sequence (M-fragment)</t>
  </si>
  <si>
    <t>HaCD00816310</t>
  </si>
  <si>
    <t>ATGGCTTCGTACCCCTGCCATCAACACGCGTCTGCGTTCGACCAGGCTGCGCGTTCTCGCGGCCATAACAACCGACGTACGGCGTTGCGCCCTCGCCGGCAACAAAAAGCCACGGAAGTCCGCCTGGAGCAGAAAATGCCCACGCTACTGCGGGTTTATATAGACGGTCCCCACGGGATGGGGAAAACCACCACCACGCAACTGCTGGTGGCCCTGGGTTCGCGCGACGATATCGTCTACGTACCCGAGCCGATGACTTACTGGCGGGTGTTGGGGGCTTCCGAGACAATCGCGAACATCTACACCACACAACACCGCCTCGACCAGGGTGAGATATCGGCCGGGGACGCGGCGGTGGTAATGACAAGCGCCCAGATAACAATGGGCATGCCTTATGCCGTGACCGACGCCGTTCTGGCTCCTCATATCGGGGGGGAGGCTGGGAGCTCACATGCCCCGCCCCCGGCCCTCACCCTCATCTTCGACCGCCATCCCATCGCCGCCCTCCTGTGCTACCCGGCCGCGCGATACCTTATGGGCAGCATGACCCCCCAGGCCGTGCTGGCGTTCGTGGCCCTCATCCCGCCGACCTTGCCCGGCACAAACATCGTGTTGGGGGCCCTTCCGGAGGACAGACACATCGACCGCCTGGCCAAACGCCAGCGCCCCGGCGAGCGGCTTGACCTGGCTATGCTGGCCGCGATTCGCCGCGTTTATGGGCTGCTTGCCAATACGGTGCGGTATCTGCAGGGCGGCGGGTCGTGGCGGGAGGATTGGGGACAGCTTTCGGGGGCGGCCGTGCCGCCCCAGGGTGCCGAGCCCCAGAGCAACGCGGGCCCACGACCCCATATCGGGGACACGTTATTTACCCTGTTTCGGGCCCCCGAGTTGCTGGCCCCCAACGGCGACCTGTATAACGTGTTTGCCTGGGCTTTGGACGTCTTGGCCAAACGCCTCCGTCCCATGCATGTCTTTATCCTGGATTACGACCAATCGCCCGCCGGCTGCCGGGACGCCCTGCTGCAACTTACCTCCGGGATGGTCCAGACCCACGTCACCACCCCAGGCTCCATACCGACGATCTGCGACCTGGCGCGCACGTTTGCCCGGGAGATGGGGGAGGCTAACTGA</t>
  </si>
  <si>
    <t>HhCD00594320</t>
  </si>
  <si>
    <t>HaCD00816335</t>
  </si>
  <si>
    <t>ATGGCCGCGAGAACGCGCAGCCTGGTCGAACGCAGACGCGTGTTGATGGCAGGGGTACGAAGCCATACGCGCTTCTACAAGGCGCTGGCCGAAGAGGTGCGGGAGTTTCACGCCACCAAGATCTGCGGCACGCTGTTGACGCTGTTAAGCGGGTCGCTGCAGGGTCGCTCGGTATTCGAGGCCACACGCGTCACCTTAATATGCGAAGTGGACCTGGGACCGCGCCGCCCCGACTGCATCTGCGTGTTCGAATTCGCCAATGACAAGACGCTGGGCGGGGTTTGTGTCATCATAGAACTAAAGACATGCAAATATATTTCTTCCGGGGACACCGCCAGCAAACGCGAGCAACGGGCCACGGGGATGAAGCAGCTGCGCCACTCCCTGAAGCTCCTGCAGTCCCTCGCGCCTCCGGGTGACAAGATAGTGTACCTGTGCCCCGTCCTGGTGTTTGTCGCCCAACGGACGCTCCGCGTCAGCCGCGTGACCCGGCTCGTCCCGCAGAAGGTCTCCGGTAATATCACCGCAGTCGTGCGGATGCTCCAGAGCCTGTCCACGTATACGGTCCCCATTGAGCCTAGGACCCAGCGAGCCCGTCGCCGCCGCGGCGGCGCCGCCCGGGGGTCTGCGAGCAGACCGAAAAGGTCACACTCTGGGGCGCGCGACCCGCCCGAGTCAGCGGCCCGCCAGTTACCACCCGCCGACCAAACCCCCACCTCCACGGAGGGCGGGGGGGTGCTTAAGAGGATCGCGGCGCTCTTCTGCGTGCCCGTGGCCACCAAGACCAAACCCCGAGCCGCCTCCGAATGA</t>
  </si>
  <si>
    <t>HhCD00594321</t>
  </si>
  <si>
    <t>HaCD00816325</t>
  </si>
  <si>
    <t>capsid associated tegument protein</t>
  </si>
  <si>
    <t>HhCD00594322</t>
  </si>
  <si>
    <t>HaCD00816323</t>
  </si>
  <si>
    <t>protease</t>
  </si>
  <si>
    <t>ATGGCAGCCGATGCCCCGGGAGACCGGATGGAGGAGCCCCTGCCCGACAGGGCCGTGCCCATTTACGTGGCTGGGTTTTTGGCCCTGTATGACAGCGGGGACTCGGGCGAGTTGGCATTGGATCCGGATACGGTGCGGGCGGCCCTGCCTCCGGATAACCCACTCCCGATTAACGTGGACCACCGCGCTGGCTGCGAGGTGGGGCGGGTGCTGGCCGTGGTCGACGACCCCCGCGGGCCGTTTTTTGTGGGGCTGATCGCCTGCGTGCAGCTGGAGCGCGTCCTCGAGACGGCCGCCAGCGCTGCGATTTTCGAGCGCCGCGGGCCGCCGCTCTCCCGGGAGGAGCGCCTGTTGTACCTGATCACCAACTACCTGCCCTCGGTCTCCCTGGCCACAAAACGCCTGGGGGGCGAGGCGCACCCCGATCGCACGCTGTTCGCGCACGTCGCGCTGTGCGCGATCGGGCGGCGCCTCGGCACTATCGTCACCTACGACACCGGTCTCGACGCCGCCATCGCGCCCTTTCGCCACCTGTCGCCGGCGTCTCGCGAGGGGGCGCGGCGACTGGCCGCCGAGGCCGAGCTCGCGCTGTCCGGGCGCACCTGGGCGCCCGGCGTGGAGGCGCTGACCCACACGCTGCTTTCCACCGCCGTTAACAACATGATGCTGCGGGACCGCTGGAGCCTGGTGGCCGAGCGGCGGCGGCAGGCCGGGATCGCCGGACACACCTACCTCCAGGCGAGCGAAAAATTCAAAATGTGGGGGGCGGAGCCTGTTTCCGCGCCGGCGCGCGGGTATAAGAACGGGGCCCCGGAGTCCACGGACATACCGCCCGGCTCGATCGCTGCCGCGCCGCAGGGTGACCGGTGCCCAATCGTCCGTCAGCGCGGGGTCGCCTTGTCCCCGGTACTGCCCCCC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TGA</t>
  </si>
  <si>
    <t>HhCD00594323</t>
  </si>
  <si>
    <t>HaCD00816274</t>
  </si>
  <si>
    <t>HhCD00594325</t>
  </si>
  <si>
    <t>HaCD00816318</t>
  </si>
  <si>
    <t>HhCD00594326</t>
  </si>
  <si>
    <t>HaCD00816286</t>
  </si>
  <si>
    <t>ATGAACCCCGTTCCGACATCGGGCACCCCGGCCCCCGCGCCGCCCGGCGACGGGAGCTACCTGTGGATCCCGGCCTCCCATTACAACCAGCTCGTCGCCGGCCATGCCGCGCCCCAACCCCAGCCGCATTCCGCGTTTGGTTTCCCGGCTGCGGCGGGGTCCGTGGCCTATGGGCCTCACGGTGCGGGTCTTTCCCAGCATTACCCTCCCCACGTCGCCCATCAGTATCCCGGGGTGCTGTTCTCGGGACCCAGCCCACTCGAGGCGCAGATAGCCGCGTTGGTGGGGGCCATAGCCGCGGACCGCCAGGCGGGCGGTCAGCCGGCCGCGGGAGACCCTGGGGTCCGGGGGTCGGGAAAGCGTCGCCGGTACGAGGCGGGGCCGTCGGAGTCCTACTGCGACCAGGACGAACCGGACGCGGACTACCCGTACTACCCCGGGGAGGCTCGAGGCGCGCCGCGCGGGGTCGACTCCCGGCGCGCGGCCCGCCATTCTCCCGGGACCAACGAGACCATCACGGCGCTGATGGGGGCGGTGACGTCTCTGCAGCAGGAACTGGCGCACATGCGGGCTCGGACCAGCGCCCCCTATGGAATGTACACGCCGGTGGCGCACTATCGCCCTCAGGTGGGGGAGCCGGAACCAACAACGACCCACCCGGCCCTTTGTCCCCCGGAGGCCGTGTATCGCCCCCCACCACACAGCGCCCCCTACGGTCCTCCCCAGGGTCCGGCGTCCCATGCCCCCACTCCCCCGTATGCCCCAGCTGCCTGCCCGCCAGGCCCGCCACCGCCCCCATGTCCTTCCACCCAGACGCGCGCCCCTCTACCGACGGAGCCCGCGTTCCCCCCCGCCGCCACCGGATCCCAACCGGAGGCATCCAACGCGGAGGCCGGGGCCCTTGTCAACGCCAGCAGCGCAGCACACGTGGACGTTGACACGGCCCGCGCCGCCGATTTGTTCGTCTCTCAGATGATGGGGGCCCGCTGA</t>
  </si>
  <si>
    <t>HhCD00594324</t>
  </si>
  <si>
    <t>HaCD00816300</t>
  </si>
  <si>
    <t>virion glycoprotein B</t>
  </si>
  <si>
    <t>ATGCGCCAGGGCGCCCCCGCGCGGGGGCGCCGGTGGTTCGTCGTATGGGCGCTCTTGGGGTTGACGCTGGGGGTCCTGGTGGCGTCGGCGGCTCCGAGTTCCCCCGGCACGCCTGGGGTCGCGGCCGCGACCCAGGCGGCGAACGGGGGCCCTGCCACTCCGGCGCCGCCCGCCCCTGGCGCCCCCCCAACGGGGGACCCGAAACCGAAGAAGAACAGAAAACCGAAACCCCCAAAGCCGCCGCGCCCCGCCGGCGACAACGCGACCGTCGCCGCGGGCCACGCCACCCTGCGCGAGCACCTGCGGGACATCAAGGCGGAGAACACCGATGCAAACTTTTACGTGTGCCCACCCCCCACGGGCGCCACGGTGGTGCAGTTCGAGCAGCCGCGCCGCTGCCCGACCCGGCCCGAGGGTCAGAACTACACGGAGGGCATCGCGGTGGTCTTCAAGGAGAACATCGCCCCGTACAAGTTCAAGGCCACCATGTACTACAAAGACGTCACCGTTTCGCAGGTGTGGTTCGGCCACCGCTACTCCCAGTTTATGGGGATCTTTGAGGACCGCGCCCCCGTCCCCTTCGAGGAGGTGATCGACAAGATCAACGCCAAGGGGGTCTGTCGGTCCACGGCCAAGTACGTGCGCAACAACCTGGAGACCACCGCGTTTCACCGGGACGACCACGAGACCGACATGGAGCTGAAACCGGCCAACGCCGCGACCCGCACGAGCCGGGGCTGGCACACCACCGACCTCAAGTACAACCCCTCGCGGGTGGAGGCGTTCCACCGGTACGGGACGACGGTAAACTGCATCGTCGAGGAGGTGGACGCGCGCTCGGTGTACCCGTACGACGAGTTTGTGTTGGCGACTGGCGACTTTGTGTACATGTCCCCGTTTTACGGCTACCGGGAGGGGTCGCACACCGAACACACCAGCTACGCCGCCGACCGCTTCAAGCAGGTCGACGGCTTCTACGCGCGCGACCTCACCACCAAGGCCCGGGCCACGGCGCCGACCACCCGGAACCTGCTCACGACCCCCAAGTTCACCGTGGCCTGGGACTGGGTGCCAAAGCGCCCGTCGGTCTGCACCATGACCAAGTGGCAGGAGGTGGACGAGATGCTGCGCTCCGAGTACGGCGGCTCCTTCCGATTCTCTTCCGACGCCATATCCACCACCTTCACCACCAACCTGACCGAGTACCCGCTCTCGCGCGTGGACCTGGGGGACTGCATCGGCAAGGACGCCCGCGACGCCATGGACCGCATCTTCGCCCGCAGGTACAACGCGACGCACATCAAGGTGGGCCAGCCGCAGTACTACCTGGCCAATGGGGGCTTTCTGATCGCGTACCAGCCCCTTCTCAGCAACACGCTCGCGGAGCTGTACGTGCGGGAACACCTCCGCGAGCAGAGCCGCAAGCCCCCAAACCCCACGCCCCCGCCGCCCGGGGCCAGCGCCAACGCGTCCGTGGAGCGCATCAAGACCACCTCCTCCATCGAGTTCGCCAGGCTGCAGTTTACGTACAACCACATACAGCGCCATGTCAACGATATGTTGGGCCGCGTTGCCATCGCGTGGTGCGAGCTGCAGAATCACGAGCTGACCCTGTGGAACGAGGCCCGCAAGCTGAACCCCAACGCCATCGCCTCGGCCACCGTGGGCCGGCGGGTGAGCGCGCGGATGCTCGGCGACGTGATGGCCGTCTCCACGTGCGTGCCGGTCGCCGCGGACAACGTGATCGTCCAAAACTCGATGCGCATCAGCTCGCGGCCCGGGGCCTGCTACAGCCGCCCCCTGGTCAGCTTTCGGTACGAAGACCAGGGCCCGTTGGTCGAGGGGCAGCTGGGGGAGAACAACGAGCTGCGGCTGACGCGCGATGCGATCGAGCCGTGCACCGTGGGACACCGGCGCTACTTCACCTTCGGTGGGGGCTACGTGTACTTCGAGGAGTACGCGTACTCCCACCAGCTGAGCCGCGCCGACATCACCACCGTCAGCACCTTCATCGACCTCAACATCACCATGCTGGAGGATCACGAGTTTGTCCCCCTGGAGGTGTACACCCGCCACGAGATCAAGGACAGCGGCCTGCTGGACTACACGGAGGTCCAGCGCCGCAACCAGCTGCACGACCTGCGCTTCGCCGACATCGACACGGTCATCCACGCCGACGCCAACGCCGCCATGTTTGCGGGCCTGGGCGCGTTCTTCGAGGGGATGGGCGACCTGGGGCGCGCGGTCGGCAAGGTGGTGATGGGCATCGTGGGCGGCGTGGTATCGGCCGTGTCGGGCGTGTCCTCCTTCATGTCCAACCCCTTTGGGGCGCTGGCCGTGGGTCTGTTGGTCCTGGCCGGCCTGGCGGCGGCCTTCTTCGCCTTTCGCTACGTCATGCGGCTGCAGAGCAACCCCATGAAGGCCCTGTACCCGCTAACCACCAAGGAGCTCAAGAACCCCACCAACCCGGACGCGTCCGGGGAGGGCGAGGAGGGCGGCGACTTTGACGAGGCCAAGCTAGCCGAGGCCCGGGAGATGATACGGTACATGGCCCTGGTGTCTGCCATGGAGCGCACGGAACACAAGGCCAAGAAGAAGGGCACGAGCGCGCTGCTCAGCGCCAAGGTCACCGACATGGTCATGCGCAAGCGCCGCAACACCAACTACACCCAAGTTCCCAACAAAGACGGTGACGCCGACGAGGACGACCTGTGA</t>
  </si>
  <si>
    <t>HhCD00594327</t>
  </si>
  <si>
    <t>HaCD00816328</t>
  </si>
  <si>
    <t>HhCD00594328</t>
  </si>
  <si>
    <t>HaCD00816263</t>
  </si>
  <si>
    <t>ATGGCCGCCCCGGTGTCCGAGCCCACCGTGGCCCGTCAAAAGTTGTTAGCCCTGCTCGGGCAGGTGCAGACCTATGTGTTTCAGATAGAGCTGCTCCGGCGGTGCGACCCCCACATCGGACGGGGGAAGCTCCCCCAACTGAAGCTGAACGCGCTTCAGGTGCGGGCGCTGCGGCGTCGTCTGAGGCCGGGCCTGGAGGCCCAGGCCGGGGCCTTTCTCACCCCGCTGTCGGTCACCCTGGAGTTGCTGCTAGAGTACGCGTGGCGCGAGGGCGAGCGGCTCCTGGGCAGCCTGGAGACGTTCGCGACCGCGGGAGACGTCGCGGCGTTTTTCACGGAGACCATGGGCCTGGCCCGACCCTGTCCGTATCACCAACGGGTCAGGCTGGATACGTATGGCGGGACCGTCCATATGGAGCTGTGTTTCCTGCACGACGTCGAGAACTTTCTAAAGCAGCTAAACTACTGCCACCTCATCACCCCCTCGCGCGGCGCCACCGCCGCGCTGGAGCGCGTTCGGGAGTTTATGGTGGGGGCGGTGGGGTCGGGCCTTATCGTCCCCCCGGAGCTTAGCGACCCGTCCCACCCCTGCGCGGTCTGTTTCGAGGAACTGTGTGTGACGGCGAACCAGGGGGCGACGATCGCCCGCCGCCTGGCGGACCGTATCTGTAACCACGTCACCCAGCAGGCGCAGGTGCGGCTGGACGCCAACGAGCTGCGGCGGTACCTGCCCCACGCCGCCGGGCTGTCGGACGCCGACCGCGCGCGGGCGCTCTCCGTGTTGGACCATGCGCTGGCCCGGACCGCGGGGGGCGACGGGCAGCCCCACCCGTCGCCCGAGAACGACTCGGTCCGCAAGGAGGCCGACGCCCTGCTGGAGGCGCACGACGTGTTTCAGGCCACCACGCCCGGCCTGTACGCCATCAGCGAATTGCGATTCTGGCTCGCGTCCGGCGACCGCGCCGGCCAGACCACCATGGACGCGTTTGCCAGCAACCTGACCGCGCTGGCGCGGCGCGAGTTGCAGCAGGAGACCGCCGCGGTGGCCGTGGAACTGGCGCTGTTCGGGCGGCGGGCGGAGCATTTCGATCGCGCGTTCGGGAGCCACCTGGCGGCGCTGGATATGGTGGACGCCCTAATAATCGGCGGTCAGGCCACGTCACCCGACGATCAGATCGAGGCGCTCATCCGCGCGTGCTACGACCACCACCTGACGACGCCGCTCTTGCGGCGCCTCGTCAGCCCCGAACAGTGCGACGAGGAGGCGCTGCGTCGCGTGCTGGCGCGCATGGGGGCGGGGGGCGCGGCGGACGCGCCCAAGGGCGGCGCGGGCCCCGACGACGACGGGGACCGTGTCGCCGTAGAGGAAGGGGCACGGGGGTTGGGAGCTCCCGGGGGCGGGGGCGAGGACGAAGACCGTCGCCGCGGGCCCGGGGGGCAGGGGCCCGAGACGTGGGGGGACATCGCCACGCAAGCGGCCGCGGACGTGCGGGAGCGACGGCGGCTGTACGCGGACCGCCTGACGAAGCGGTCGTTGGCCAGCCTGGGGCGCTGCGTCCGCGAGCAGCGCGGGGAGCTCGAGAAGATGCTGCGGGTCAGCGTCCACGGCGAGGTGCTGCCCGCGACGTTCGCCGCGGTCGCCAACGGCTTTGCGGCGCGCGCGCGCTTCTGCGCCCTGACGGCGGGCGCGGGCACGGTCATCGACAACCGCTCGGCGCCGGGCGTGTTCGACGCGCACCGGTTCATGCGAGCGTCTCTCCTGCGACACCAGGTGGACCCGGCCCTGCTCCCCAGCATCACCCATCGCTTCTTCGAGCTCGTCAACGGGCCCCTCTTTGATCACTCCACCCACAGCTTCGCCCAGCCCCCCAACACCGCGCTGTATTACAGCGTCGAGAACGTGGGGCTCCTGCCGCACCTGAAGGAGGAGCTCGCCCGGTTCATCATGGGGGCGGGGGGCTCGGGTGCTGATTGGGCCGTCAGCGAATTTCAGAGGTTTTACTGTTTTGACGGCATTTCCGGAATAACGCCCACTCAGCGCGCCGCCTGGCGATATATTCGCGAGCTGATTATCGCCACCACACTCTTTGCCTCGGTCTACCGGTGCGGGGAGCTCGAGTTGCGCCGCCCGGACTGCAGCCGCCCGACCTCCGAAGGTCGTTACCGTTACCCGCCCGGCGTATATCTCACGTACGACTCCGACTGTCCGCTGGTGGCCATCGTCGAGAGCGCCCCCGACGGCTGTATCGGCCCCCGGTCGGTCGTGGTCTACGACCGAGACGTTTTCTCGATCCTCTACTCGGTCCTCCAGCACCTCGCCCCCAGGCTACCTGACGGGGGGCACGACGGGCCCCCGTAG</t>
  </si>
  <si>
    <t>HhCD00594329</t>
  </si>
  <si>
    <t>HaCD00816320</t>
  </si>
  <si>
    <t>ATGGAGACAAAGCCCAAGACGGCAACCACCATCAAGGTCCCCCCCGGGCCCCTGGGATACGTGTACGCTCGCGCGTGTCCGTCCGAAGGCATCGAGCTTCTGGCGTTACTGTCGGCACGCAGCGGCGATTCCGACGTCGCCGTGGCGCCCCTGGTCGTGGGCCTGACCGTGGAGAGCGGCTTTGAGGCCAACGTGGCCGTGGTCGTGGGTTCTCGCACGACGGGGCTCGGGGGTACCGCGGTGTCCCTGAAACTGACGCCCTCGCACTACAGCTCGTCCGTGTACGTCTTTCACGGCGGCCGGCACCTGGACCCCAGCACCCAGGCCCCGAACCTGACGCGACTTTGCGAGCGGGCACGCCGCCATTTTGGCTTTTCGGACTACACCCCCCGGCCCGGCGACCTCAAACACGAGACGACGGGGGAGGCGCTGTGTGAGCGCCTCGGCCTGGACCCGGACCGCGCCCTCCTGTATCTGGTCGTTACCGAGGGCTTCAAGGAGGCCGTGTGCATCAACAACACCTTTCTGCACCTGGGAGGCTCGGACAAGGTAACCATAGGCGGGGCGGAGGTGCACCGCATACCCGTGTACCCGTTGCAGCTGTTCATGCCGGATTTTAGCCGTGTCATCGCAGAGCCGTTCAACGCCAACCACCGATCGATCGGGGAGAAATTTACCTACCCGCTTCCGTTTTTTAACCGCCCCCTCAACCGCCTCCTGTTCGAGGCGGTCGTGGGACCCGCCGCCGTGGCACTGCGATGCCGAAACGTGGACGCCGTGGCCCGCGCGGCCGCCCACCTGGCGTTTGACGAAAACCACGAGGGCGCCGCCCTCCCCGCCGACATTACGTTCACGGCCTTCGAAGCCAGCCAGGGTAAGACCCCGCGGGGCGGGCGCGACGGCGGCGGCAAGGGCGCGGCGGGCGGGTTCGAACAGCGCCTGGCCTCCGTCATGGCCGGAGACGCCGCCCTGGCCCTCGAGTCTATCGTGTCGATGGCCGTCTTTGACGAGCCGCCCACCGACATCTCCGCGTGGCCGCTGTTCGAGGGCCAGGACACGGCCGCGGCCCGCGCCAACGCCGTCGGGGCGTACCTGGCGCGCGCCGCGGGACTCGTGGGGGCCATGGTATTTAGCACCAACTCGGCCCTCCATCTCACCGAGGTGGACGACGCCGGCCCGGCGGACCCAAAGGACCACAGCAAACCCTCCTTTTACCGCTTCTTCCTCGTGCCCGGGACCCACGTGGCGGCCAACCCACAGGTGGACCGCGAGGGACACGTGGTGCCCGGGTTCGAGGGTCGGCCCACCGCGCCCCTCGTCGGCGGAACCCAGGAATTTGCCGGCGAGCACCTGGCCATGCTGTGTGGGTTTTCCCCGGCGCTGCTGGCCAAGATGCTGTTTTACCTGGAGCGCTGCGACGGCGCCGTGATCGTCGGGCGCCAGGAGATGGACGTGTTTCGATACGTCGCGGACTCCAACCAGACCGACGTGCCCTGTAACCTATGCACCTTCGACACGCGCCACGCCTGCGTACACACGACGCTCATGCGCCTCCGGGCGCGCCATCCAAAGTTCGCCAGCGCCGCCCGCGGAGCCATCGGCGTCTTCGGGACCATGAACAGCATGTACAGCGACTGCGACGTGCTGGGAAACTACGCCGCCTTCTCGGCCCTGAAGCGCGCGGACGGATCCGAGACCGCCCGGACCATCATGCAGGAGACGTACCGCGCGGCGACCGAGCGCGTCATGGCCGAACTCGAGACCCTGCAGTACGTGGACCAGGCGGTCCCCACGGCCATGGGGCGGCTGGAGACCATCATCACCAACCGCGAGGCCCTGCATACGGTGGTGAACAACGTCAGGCAGGTCGTGGACCGCGAGGTGGAGCAGCTGATGCGCAACCTGGTGGAGGGGAGGAACTTCAAGTTTCGCGACGGTCTGGGCGAGGCCAACCACGCCATGTCCCTGACGCTGGACCCGTACGCGTGCGGGCCGTGCCCCCTGCTTCAGCTTCTCGGGCGGCGATCCAACCTCGCCGTGTACCAGGACCTGGCCCTGAGTCAGTGCCACGGGGTGTTCGCCGGGCAGTCGGTCGAGGGGCGCAACTTTCGCAATCAATTCCAACCGGTGCTGCGGCGGCGCGTGATGGACATGTTTAACAACGGGTTTCTGTCGGCCAAAACGCTGACGGTCGCGCTCTCGGAGGGGGCGGCTATCTGCGCCCCCAGCCTAACGGCCGGCCAGACGGCCCCCGCCGAGAGCAGCTTCGAGGGCGACGTTGCCCGCGTGACCCTGGGGTTTCCCAAGGAGCTGCGCGTCAAGAGCCGCGTGTTGTTCGCGGGCGCGAGCGCCAACGCGTCCGAGGCCGCCAAGGCGCGGGTCGCCAGCCTCCAGAGCGCCTACCAGAAGCCCGACAAGCGCGTGGACATCCTCCTCGGACCGCTGGGCTTTCTGCTGAAGCAGTTCCACGCGGCCATCTTCCCCAACGGCAAGCCCCCGGGGTCCAACCAGCCGAACCCGCAGTGGTTCTGGACGGCCCTCCAACGCAACCAGCTTCCCGCCCGGCTCCTGTCGCGCGAGGACATCGAGACCATCGCGTTCATTAAAAAGTTTTCCCTGGACTACGGCGCGATAAACTTTATTAACCTGGCCCCCAACAACGTGAGCGAGCTGGCGATGTACTACATGGCAAACCAGATTCTGCGGTACTGCGATCACTCGACATACTTCATCAACACCCTTACGGCCATCATCGCGGGGTCCCGCCGTCCCCCCAGCGTGCAGGCTGCGGCCGCGTGGTCCGCGCAGGGCGGGGCGGGCCTGGAGGCCGGGGCCCGCGCGCTGATGGACGCCGTGGACGCGCATCCGGGCGCGTGGACGTCCATGTTCGCCAGCTGCAACCTGCTGCGGCCCGTCATGGCGGCGCGCCCCATGGTCGTGTTGGGGTTGAGCATCAGCAAGTACTACGGCATGGCCGGCAACGACCGTGTGTTTCAGGCCGGGAACTGGGCCAGCCTGATGGGCGGCAAAAACGCGTGCCCGCTCCTTATTTTTGACCGCACCCGCAAGTTCGTCCTGGCCTGTCCCCGGGCCGGGTTTGTGTGCGCGGCCTCAAGCCTCGGCGGCGGAGCGCACGAAAGCTCGCTGTGCGAGCAGCTCCGGGGCATTATCTCCGAGGGCGGGGCGGCCGTCGCCAGTAGCGTGTTCGTGGCGACCGTGAAAAGCCTGGGGCCCCGCACCCAGCAGCTGCAGATCGAGGACTGGCTGGCGCTCCTGGAGGACGAGTACCTAAGCGAGGAGATGATGGAGCTGACCGCGCGTGCCCTGGAGCGCGGCAACGGCGAGTGGTCGACGGACGCGGCCCTGGAGGTGGCGCACGAGGCCGAGGCCCTAGTCAGCCAACTCGGCAACGCCGGGGAGGTGTTTAACTTTGGGGATTTTGGCTGCGAGGACGACAACGCGACGCCGTTCGGCGGCCCGGGGGCCCCGGGACCGGCATTTGCCGGCCGCAAACGGGCGTTCCACGGGGATGACCCGTTTGGGGAGGGGCCCCCCGACAAAAAGGGAGACCTGACGTTGGATATGCTGTGA</t>
  </si>
  <si>
    <t>ATGGTTAAACCTCTGGTCTCATACGGGTCGGTGATGTCGGGCGTCGGGGGAGAGGGAGTTCCCTCTGCGCTTGCGATTCTAGCCTCGTGGGGCTGGACGTTCGACACGCCAAACCACGAGTCGGGGATATCGCCAGATACGACTCCCGCAGATTCCATTCGGGGTGCCGCTGTGGCCTCACCTGACCAACCTTTACACGGGGGCCCGGAACGGGAGGCCACAGCGCCGTCTTTCTCCCCAACGCGCGCGGATGACGGCCCGCCCTGTACCGACGGGCCCTACGTGACGTTTGATACCCTGTTTATGGTGTCGTCGATCGACGAATTAGGGCGTCGCCAGCTCACGGACACCATCCGCAAGGACCTGCGGTTGTCGCTGGCCAAGTTTAGCATTGCGTGCACCAAGACCTCCTCGTTTTCGGGAAACGCCCCGCGCCACCACAGACGCGGGGCGTTCCAGCGCGGCACGCGGGCGCCGCGCAGCAACAAAAGCCTCCAGATGTTTGTGTTGTGCAAACGCGCCCACGCCGCTCGAGTGCGAGAGCAGCTTCGGGTCGTTATTCAGTCCCGCAAGCCGCGCAAGTATTACACGCGATCTTCGGACGGGCGGCTCTGCCCCGCCGTCCCCGTGTTCGTCCACGAGTTCGTCTCGTCCGAGCCAATGCGCCTCCACCGAGATAACGTCATGCTGGCCTCGGGGGCCGAGTAA</t>
  </si>
  <si>
    <t>DNA polymerase</t>
  </si>
  <si>
    <t>HhCD00594385</t>
  </si>
  <si>
    <t>HhCD00594330</t>
  </si>
  <si>
    <t>HaCD00816329</t>
  </si>
  <si>
    <t>HhCD00594386</t>
  </si>
  <si>
    <t>HaCD00816270</t>
  </si>
  <si>
    <t>HhCD00594387</t>
  </si>
  <si>
    <t>HaCD00816308</t>
  </si>
  <si>
    <t>membrane associated phosphoprotein</t>
  </si>
  <si>
    <t>ATGGCGGGACTGGGCAAGCCCTACACCGGCCACCCAGGTGACGCCTTCGAGGGTCTCGTTCAGCGAATTCGGCTTATCGTCCCATCTACGTTGCGGGGCGGGGACGGGGAGGCGGGCCCCTACTCTCCCTCCAGCCTCCCCTCCAGGTGCGCCTTTCAGTTTCATGGCCATGACGGGTCCGACGAGTCGTTTCCCATCGAGTATGTACTGCGGCTTATGAACGACTGGGCCGAGGTCCCGTGCAACCCTTACCTGCGCATACAGAACACCGGCGTGTCGGTGCTGTTTCAGGGGTTTTTTCATCGCCCACACAACGCCCCCGGGGGCGCGATTACGCCAGAGCGGACCAATGTGATCCTGGGCTCCACCGAGACGACGGGGCTGTCCCTCGGCGACCTGGACACCATCAAGGGGCGGCTCGGCCTGGATGCCCGGCCGATGATGGCCAGCATGTGGATCAGCTGCTTTGTGCGCATGCCCCGCGTGCAGCTCGCGTTTCGGTTCATGGGCCCCGAAGATGCCGGACGGACGAGACGGATCCTGTGCCGCGCCGCCGAGCAGGCTATTACCCGTCGCCGCCGAACCCGGCGGTCCCGGGAGGCGTACGGGGCCGAGGCCGGGCTGGGGGTGGCCGGAACGGGTTTCCGGGCCAGGGGGGACGGTTTTGGCCCGCTCCCCTTGTTAACCCAAGGGCCCTCCCGCCCGTGGCACCAGGCCCTGCGGGGTCTTAAGCACCTACGGATTGGCCCCCCCGCGCTCGTTTTGGCGGCGGGACTCGTCCTGGGGGCCGCTATTTGGTGGGTGGTTGGTGCTGGCGCGCGCCTATAA</t>
  </si>
  <si>
    <t>HhCD00594331</t>
  </si>
  <si>
    <t>HaCD00816327</t>
  </si>
  <si>
    <t>HhCD00594332</t>
  </si>
  <si>
    <t>HaCD00816315</t>
  </si>
  <si>
    <t>ATGGCCGTCCCGCAATTTCACCGCCCCAGCACCGTTACCACCGATAGCGTCCGGGCGCTTGGCATGCGCGGGCTCGTCTTGGCCACCAATAACTCTCAGTTTATCATGGATAACAACCACCCGCACCCCCAGGGCACCCAAGGGGCCGTGCGGGAGTTTCTCCGCGGTCAGGCGGCGGCGCTGACGGACCTTGGTCTGGCCCACGCAAACAACACGTTTACCCCGCAGCCTATGTTCGCGGGCGACGCCCCGGCCGCCTGGTTGCGGCCCGCGTTTGGCCTGCGGCGCACCTATTCACCGTTTGTCGTTCGAGAACCTTCGACGCCCGGGACCCCGTGA</t>
  </si>
  <si>
    <t>HhCD00594333</t>
  </si>
  <si>
    <t>HaCD00816330</t>
  </si>
  <si>
    <t>very large tegument protein</t>
  </si>
  <si>
    <t>ATGGGTGGCGGAAACAACACTAACCCCGGGGGTCCGGTCCATAAACAGGCCGGGTCTCTGGCCAGCAGGGCACATATGATCGCGGGCACCCCACCGCACTCCACGATGGAACGCGGGGGGGATCGCGACATCGTGGTCACCGGTGCTCGGAACCAGTTCGCGCCCGACCTGGAGCCGGGGGGGTCGGTATCGTGCATGCGCTCGTCGCTGTCCTTTCTCAGCCTCATATTTGATGTGGGCCCTCGCGACGTCCTGTCCGCGGAGGCCATCGAGGGATGTTTGGTCGAGGGGGGCGAGTGGACGCGCGCGACCGCGGGCCCTGGGCCGCCGCGCATGTGTTCGATCGTCGAGCTCCCCAACTTCCTCGAGTACCCAGGGGCGCGCGGCGGACTGCGCTGTGTCTTCTCGCGCGTATACGGCGAGGTGGGCTTCTTCGGGGAGCCCGCGGCGGGCCTGCTGGAGACACAATGCCCCGCACACACGTTCTTCGCCGGCCCGTGGGCCCTGCGCCCCCTGTCGTACACGCTCCTAACCATTGGCCCCCTAGGGATGGGGCTGTTCAGGGACGGCGACACCGCATACCTTTTTGACCCGCACGGCCTTCCGGAGGGCACCCCCGCGTTCATCGCCAAAGTGCGGGCGGGGGACATGTATCCATACCTGACGTATTACACCCGCGATCGCCCGGACGTACGGTGGGCGGGAGCCATGGTGTTTTTCGTGCCGTCGGGCCCGGAACCCGCGGCTCCTGCGGACTTGACGGCCGCGGCTCTGCATCTTTACGGGGCCAGCGAGACTTACCTGCAGGACGAAGCGTTCAGCGAACGGCGCGTGGCCATCACGCACCCCCTGCGGGGCGAGATCGCGGGCCTGGGGGAGCCCTGCGTCGGCGTGGGCCCCCGGGAGGGGGTAGGGGGCCCGGGGCCACACCCGCCCACAGCCGCCCAGTCGCCGCCACCGACCCGGGCCCGTCGCGACGACAGGGCCTCCGAGACATCCCGGGGGACGGCCGGTCCGTCGGCAAAACCAGAGGCCAAGCGCCCGAATCGGGCGCCCGACGATGTATGGGCGGTGGCCCTGAAGGGTACCCCACCCACGGATCCCCCCTCCGCCGACCCACCCTCCGCCGACCCACCCTCCGCGATCCCACCACCGCCTCCCTCCGCCCCCAAGACCCCCGCCGCAGAGGCGGCCGAAGAAGATGACGACGACATGCGGGTCCTGGAGATGGGCGTCGTCCCGGTTGGTCGGCACCGGGCACGCTACTCGGCCGGCCTTCCCAAGCGCCGCCGACCCACCTGGACTCCGCCTTCCAGCGTCGAAGACCTGACTTCGGGGGAGAAAACGAAACGCTCGGCCCCCCCTGCCAAAACCAAGAAGAAATCCACCCCCAAAGGCAAAACCCCCGTCGGGGCCGCGGTCCCCGCCTCCGTTCCGGAGCCTGTCCTCGCCTCGGCACCCCCCGACCCGGCCGGGCCGCCGGTCGCCGAGGCGGGCGAGGACGACGGGCCCACGGTTCCGGCGTCCTCACAGGCCCTCGAGGCGCTGAAGACTCGCCGCTCGCCCGAGCCCCCGGGCGCAGACCTCGCCCAGCTGTTCGAGGCCCACCCAAACGTGGCCGCCACGGCGGTTAAGTTCACCGCGTGCTCCGCCGCCCTGGCCCGCGAGGTCGCCGCGTGTTCGCGGCTCACCATCAGCGCCTTACGGTCGCCGTATCCGGCCTCTCCGGGGCTGCTGGAGCTCTGTGTTATTTTTTTCTTTGAACGCGTCCTCGCCTTTCTCATCGAGAACGGGGCCCGGACGCACACCCAGGCCGGGGTGGCCGGCCCGGCCGCCGCCCTGCTGGAGTTTACCCTGAACATGCTGCCCTGGAAAACGGCCGTGGGGGACTTTCTGGCCTCCACGCGCCTGAGCCTGGCCGACGTGGCCGCCCATCTGCCCCTCGTCCAGCACGTGCTGGACGAAAACTCTCTGATCGGTCGCCTGGCGCTGGCGAAGCTGATCCTTGTGGCTAGGGATGTCATTCGGGAGACGGACGCCTTTTACGGGGAACTCGCGGACCTGGAGCTGCAGCTTCGCGCGGCCCCGCCGGCCAATCTGTATACACGCCTCGGCGAGTGGCTTCTGGAGCGCTCGCAGGCCCACCCGGACACCCTTTTTGCCCCCGCCACCCCGACGCACCCAGAACCGCTTCTGTATAGAGTCCAGGCTCTGGCCAAATTTGCCCGTGGCGAAGAGATTAGGGTGGAGGCGGAGGATCGCCAGATGCGCGAGGCCCTCGACGCCCTCGCTCGCGGGGTCGACGCGGTCTCACAGCACGCCGGGCCCCTCGGCGTAATGCCCGCCCCGGCCGGGGCGGCCCCGCAGGGGGCTCCGCGCCCACCCCCCCTGGGCCCCGAGGCCGTTCAGGTTCGGCTGGAGGAGGTGCGGACCCAGGCCCGTCGGGCGATCGAGGGCGCGGTTAAGGAGTACTTTTACCGGGGGGCCGTATACAGCGCCAAGGCTCTACAGGCCAGCGACAACAACGACCGCCGGTTTCACGTGGCTTCGGCCGCCGTCGTGCCCGTGGTCCAGCTGCTCGAGTCCCTGCCTGTCTTCGACCAGCACACGCGGGACATCGCGCAGCGCGCCGCCATTCCCGCCCCGCCCCCGATCGCGACCAGCCCCACGGCCATCCTGTTGCGGGATCTGATCCAGCGGGGCCAGACGCTGGACGCCCCCGAGGACCTGGCGGCCTGGCTCTCCGTCCTGACGGACGCCGCCAACCAAGGGCTGATAGAACGCAAGCCACTGGACGAGCTGGCGCGCAGCATCCGCGACATTAACGACCAACAGGCGCGCCGCAGCTCGGGTCTGGCCGAGCTGCGGCGCTTCGACGCCCTAGATGCGGCCCTGGGCCAGCAGCTGGACAGCGACGCGGCCTTTGTTCCTGCGCCCGGCGCGTCGCCCTACCCCGACGACGGCGGGCTGTCGCCAGAGGCCACGCGCATGGCCGAGGAAGCGCTGCGGCAGGCGCGGGCCATGGATGCCGCCAAGCTGACGGCAGAGCTCGCCCCCGATGCGCGTGCCCGTTTGCGGGAGCGCGCGCGCTCCCTGGAGGCAATGCTCGAGGGAGCGCGGGAGCGGGCGAAGGTGGCCCGCGACGCCCGGGAGAAGTTCTTGCACAAACTCCAGGGGGTCCTGCGCCCCCTCCCTGACTTTGTGGGGCTAAAGGCCTGTCCGGCCGTCCTGGCGACCCTGCGGGCCTCCCTGCCGGCGGGCTGGTCGGACCTCCCCGAGGCCGTTCGGGGGGCGCCCCCTGAGGTTACGGCGGCGCTGCGGGCGGACATGTGGGGGCTGCTGGGGCAGTACCGAGATGCCCTGGAGCACCCGACTCCGGACACGGCGACGGCTCTGTCTGGCTTGCATCCCAGCTTCGTGGTGGTGCTGAAGAACCTGTTCGCCGACGCCCCAGAGACTCCGTTTCTCTTGCAGTTCTTCGCCGATCACGCCCCGATCATAGCCCACGCCGTCTCGAACGCCATCAACGCCGGCAGCGCCGCCGTCGCAACGGCAGACCCTGCGTCGACGGTGGATGCGGCCGTGCGGGCGCACCGCGTCCTGGTCGACGCGGTGACGGCCCTGGGCGCGGCCGCCAGCGACCCGGCCTCCCCCCTGGCCTTCCTAGCGGCCATGGCCGACAGCGCCGCGGGATACGTCAAGGCGACTCGGTTGGCCCTGGACGCGCGGGTGGCCATCGCCCAGCTCACGACCTTAGGGTCGGCTGCCGCCGACCTTGTCGTCCAGGTGCGCCGGGCCGCCAACCAACCGGAGGGAGAGCATGCCTCCCTGATCCAGGCCGCGACGCGCGCGACCACCGGCGCGCGGGAAAGCCTCGCGGGCCACGAGGGCAGGTTCGGGGGCCTGTTGCACGCCGAAGGGACGGCCGGGGACCACTCCCCCAGCGGGCGCGCCCTGCAGGAGCTGGGAAAGGTCATCGGCGCCACGCGACGCCGCGCCGACGAACTTGAGGCCGCCACCGCCGACCTCAGAGAGAAGATGGCGGCCCAGCGCGCCCGCAGTAGCCACGAGCGCTGGGCCGCCGACGTGGAGGCCGTGCTGGACCGCGTGGAAAGCGGTGCCGAGTTTGACGTGGTCGAGCTCCGTCGCCTGCAGGCGCTGGCGGGCACGCACGGCTACAACCCCCGGGACTTCCGAAAGCGGGCCGAACAGGCGCTGGGAACCAACGCCAAGGCGGTGACCCTTGCCCTGGAGACGGCCCTTGCGTTTAACCCATACACCCCCGAGAACCAGCGCCACCCCATGCTCCCCCCGCTCGCAGCCATTCACCGCATCGACTGGAGCGCGGCCTTCGGGGCCGCGGCCGACACGTACGCCGACATGTTTCGGGTGGACACCGAGCCCCTGGCGCGGCTTCTGCGGCTGGCGGGGGGGCTGCTGGAGCGGGCCCAGGCGAACGACGGGTTTATCGACTACCACGAGGCCGTCCTACACCTGTCGGAAGACTTGGGGGGCGTGCCGGCCCTGCGCCAGTACGTGCCGTTTTTTCAAAAGGGCTACGCCGAGTACGTGGATATCCGCGATCGCCTGGACGCCCTCCGGGCCGACGCGCGGCGCGCGATCGGAAGCGTGGCGCTGGACCTGGCCGCCGCCGCGGAGGAGATATCCGCGGTGCGCAACGACCCGGCGGCGGCCGCCGAGCTTGTCCGGGCAGGGGTCACCCTGCCCTGCCCGAGCGAGGACGCGCTGGTGGCGTGCGTGGCGGCGCTGGAGCGCGTGGACCAGAGCCCCGTGAAGGACACGGCGTACGCGCACTACGTCGCATTCGTGACCCGACAGGACCTGGCCGATACCAAGGACGCCGTGGTGCGCGCCAAACAGCAGCGCGCCGAAGCCACCGAGCGGGTCACGGCGGGGCTGCGGGAGGTGCTGGCCGCGCGCGAGCGCCGGGCCCAGCTCGAGGCCGAGGGTCTGGCCAATCTGAAGACCCTGCTGAAGGTGGTCGCCGTCCCGGCGACCGTGGCCAAGACGCTGGACCAGGCGCGCTCGGCGGAGGAGATCGCGGATCAGGTCGAAATTCTGGTGGACCAGACGGAGAAGGCGCGCGAGCTCGACGTGCAGGCGGTCGCCTGGTTGGAACATGCCCAGCGTACCTTTGAGACGCACCCGCTAAGCGCGGCCAGCGGCGACGGCCCGGGCCTCCTGACGCGACAGGGCGCGCGCCTGCAGGCGCTCTTCGACACCCGTCGCCGCGTCGAGGCCCTGCGGAGGTCTCTCGAGGAGGCCGAGGCGGAGTGGGACGAGGTATGGGGTCGCTTCGGCCGCGTTCGCGGGGGGGCCTGGAAATCGCCCGAGGGATTTCGCGCGGCATGCGAGCAGCTTCGCGCCCTGCAGGACACCACCAACACTGTGTCGGGGCTGCGAGCCCAGCGGGACTACGAGCGCCTTCCCGCCAAGTACCAGGGCGTCCTGGGCGCCAAGAGCGCCGAGCGGGCCGGGGCCGTGGAGGAGCTCGGGGGGCGCGTGGCCCAACACGCCGACCTGAGCGCCCGGCTGCGGGACGAGGTGGTGCCAAGGGTGGCCTGGGAGATGAACTTTGACACCCTGGGGGGCCTGTTGGCGGAATTCGACGCGGTGGCCGGGGACCTGGCCCCATGGGCGGTGGAGGAGTTCCGGGGCGCGCGGGAGCTCATCCAACGCCGCATGGGCTTATATAGCGCGTACGCCAAGGCCACAGGCCAGACGGGCGCGGGCGCGGCGGCCGCGCCCGCGCCCCTGCTCGTGGATCTTCGCGCCCTAGACGCCCGCGCCCGGGCGTCCGCCCCACCCGGCCAAGAGGCCGACCCGCAGATGCTGCGCCGCCGGGGCGAGGCGTACCTGCGAGTGAGCGGAGGCCCGGGGCCCCTGGTGCTGCGCGAGGCCACCAGTACGCTGGATCGGCCGTTCGCCCCCAGCTTTTTGGTCCCGGATGGAACGCCACTGCAGTACGCGCTCTGCTTCCCGGCCGTGACCGACAAGCTCGGCGCGCTGCTGATGTGTCCCGAGGCGGCATGCATTCGCCCCCCGCTTCCGACGGACACCCTGGAGTCGGCCTCGACCGTCACGGCCATGTACGTCCTCACCGTCATCAACCGGCTTCAGCTGGCCCTCAGCGACGCCCAGGCCGCCAACTTTCAGCTCTTCGGACGCTTTGTGCGCCACCGCCAGGCGAGATGGGGGGCCTCGATGGATGCGGCGGCCGAGCTCTACGTCGCCCTCGTCGCGACCACTCTCACGCGCGAGTTTGGGTGTCGCTGGGCCCAGCTGGAATGGGGGGGTGACGCGGCGGCCCCGGGGCCGCCGCTCGGACCCCAGAGCTCCACTAGGCACCGCGTTTCCTTTAACGAGAACGACGTGCTGGTGGCGCTGGTGGCCAGCTCCCCGGAACACATTTACACCTTTTGGCGCCTGGATCTGGTTCGCCAACACGAGTACATGCATCTCACCCTCCCCCGTGCGTTTCAGAACGCAGCAGATTCCATGCTATTCGTGCAGCGCCTGACCCCGCATCCAGACGCCCGCATCCGCGTGCTGCCAGCGTTTTCGGCCGGAGGCCCTCCGACCCGGGGCCTCATGTTCGGCACGCGGCTGGCAGACTGGCGCCGCGGCAAGTTGTCCGAAACCGACCCCCTGGCGCCCTGGCGCTCGGTCCCCGAGCTGGGAACCGAGCGCGGCGCCGCGCTGGGAAAGCTGAGTCCCGCCCAGGCGCTGGCGGCGGTGAGCGTCCTCGGGCGCATGTGTCTCCCAAGCACCGCTCTGGTCGCTCTTTGGACCTGCATGTTTCCGGACGACTACACAGAGTATGACAGTTTCGACGCCCTTCTGACCGCGCGTCTGGAATCTGGGCAGACGCTGAGCCCCTCGGGGGGGCGCGAGGCGTCACCCCCCGCTCCCCCCAACGCCCTCTACCGGCCCACGGGCCAGCACGTCGCCGTGCCGGCCGCCGCCACCCACCGCACCCCCGCGGCGCGCGTTACGGCCATGGACCTGGTGCTGGCGGCAGTGCTCCTGGGCGCGCCCGTCGTCGTGGCGCTCCGCAACACCACGGCCTTTTCCCGCGAGTCGGAGCTGGAGCTGTGTCTCACGCTGTTTGACTCACGCGCTCGCGGGCCGGACGCCGCCTTGCGCGATGCCGTGTCGTCCGACATCGAGACGTGGGCCGTCCGCCTCCTGCACGCCGACCTGAACCCGATCGAAAACGCGTGTCTGGCGGCACAGCTCCCGCGCCTGTCCGCGCTCATCGCCGAGCGGCCCCTCGCCCGGGGCCCGCCGTGTCTGGTGCTCGTGGACATCTCCATGACCCCGGTCGCGGTGTTGTGGGAAAACCCGGACCCCCCCGGCCCCCCCGACGTGCGGTTTGTTGGCAGCGAGGCCACCGAGGAGCTCCCGTTTGTGGCGGGCGGCGAGGACGTCCTCGCCGCCAGCGCCACCGACGAGGACCCCTTCCTCGCGCGAGCTATCCTCGGGCGGCCGTTCGACGCCTCCCTCCTGTCGGGGGAGCTATTCCCGGGGCATCCGGTGTACCAGCGCGCCCCCGACGACCAGAGCCCCTCGGTCCCAAACCCGACCCCCGGCCCTGTGGACCTTGTTGGGGCGGAGGGCTCGTTGGGGCCCGGAAGCCTGGCCCCCACGCTATTCACCGACGCCACCCCCGGCGAGCCCGTCCCCCCTCGCATGTGGGCATGGATTCACGGCCTGGAGGAGCTCGCGTCTGACGACTCCGGCGGCCCCGCGCCCCTCCTTGCCCCGGACCCCCTTTCGCCCACCGCCGATCAGTCCGTCCCCACGTCCCAGTGTGCACCGCGGCCCCCTGGGCCGGCAGTCACGGCTCGCGAAGCACGACCGGGCGTCCCGGCCGAAAGCACGCGGCCGGCGCCCGTGGGCCCCCGCGACGACTTCCGGCGCTTGCCGTCCCCCCAAAGTTCCCCGGCGCCCCCCGATGCCACCGCCCCCCGCCCCCCCGCCTCCTCCCGCGCTTCTGCCGCTTCTTCGTCCGGGTCGCGCGCGCGCCGACACCGCCGGGCACGCTCCCTGGCGCGCGCCACCCAGGCTTCCGCGACCACCCAGGGTTGGCGGCCGCCTGCCCTCCCCGACACGGTCGCCCCGGTTACCGATTTCGCGCGCCCCCCGGCCCCTCCCAAACCCCCAGAGCCAGCGCCCCACGCTTTGGTGTCTGGTGTGCCCCTCCCGCTCGGGCCCCAGGCCGCCGGCCAGGCTTCTCCCGCTCTCCCTATCGATCCCGTTCCGCCCCCGGTCGCAACCGGCACGGTTTTGCCCGGGGGCGAAAACCGCCGCCCCCCGCTAACCTCGGGTCCCGCGCCAACCCCCCCCAGGGTTCCCGTAGGCGGGCCGCAGCGGCGCCTTACGCGCCCCGCTGTCGCGTCGCTGTCCGAATCGCGGGAATCCCTCCCTTCACCCTGGGACCCCGCCGACCCCACGGCCCCTGTTTTAGGCCGCAACCCGGCCGAGCCGACCTCATCCTCTCCCGCAGGTCCCTCTCCCCCGCCTCCCGCGGTCCAACCCGTCGCCCCGCCCCCGACGTCAGGCCCGCCCCCCACATACTTGACGCTGGAGGGCGGTGTTGCGCCCGGAGGCCCGGTTTCCCGCCGCCCCACTACACGGCAGCCGGTGGCCACGCCCACCACATCTGCGCGCCCCCGGGGGCATTTGACCGTCAGCCGCCTGTCCGCGCCCCAACCCCAGCCCCAGCCCCAGCCCCAGCCCCAGCCCCAGCCCCAGCCCCAGCCCCAGCCCCAGCCCCAGCCCCAGCCCCAGCCCCAGCCCCAGCCCCAGCCCCAACCCCAACCCCAGCCCCAACCCCAACCCCAACCCCAGCCCCAACCCCAGCCCCAACCCCAGCCCCAACCCCAGCCCCAACCCCAGCCCCAACCCCAGCCCCAAAACGGGCATGTAGCACCCGGGGAGTATCCGGCGGTTCGGTTCCGGGCACCGCAAAACCGCCCATCCGTCCCGGCTTCCGCGTCTTCCACAAATCCACGCACGGGCAGCTCCTTGTCTGGGGTGTCTTCGTGGGCATCCTCCCTCGCGCTACACATCGACGCTACCCCCCCGCCCGTGTCGCTGCTTCAGACCCTGTATGTCTCTGACGACGAAGACTCCGACGCCACCTCGTTGTTCCTCTCGGATTCCGAGGCCGAGGCGCTCGACCCACTCCCTGGGGAACCACACTCCCCCATAACCAACGAACCATTCAGTGCGTTATCCGCCGATGACTCCCAAGAGGTGACGCGCTTACAATTCGGCCCCCCGCCCGTATCGGCAAACGCAGTTCTGTCGCGACGCTACGTGCAACGCACCGGTCGTAGCGCCCTGGCGGTACTGATCCGCGCCTGTTACCGCCTACAACAGCAGTTACAGCGGACCCGCCGGGCGCTGCTTCATCACAGCGACGCCGTGCTGACCAGCCTACATCACGTGCGCATGTTACTGGGCTAG</t>
  </si>
  <si>
    <t>tegument protein</t>
  </si>
  <si>
    <t>ATGGCAGACCGCGGTCTCCCGTCCGAGGCCCCCGTCGTCACGACCTCACCCGCCGGTCCGCCCTCGGACGGACCTATGCAGCGCCTATTGGCGAGCCTAGCCGGCCTTCGCCAACCGCCAACCCCCACGGCCGAGACGGCAAACGGGGCGGACGACCCGGCGTTTCTGGCCACGGCCAAGCTGCGCGCCGCCATGGCGGCGTTTCTGTTGTCGGGAACGGCCATCGCCCCGGCAGACGCGCGGGACTGCTGGCGGCCGCTGCTGGAACACCTGTGCGCGCTCCACCGGGCCCACGGGCTTCCGGAGACGGCGCTCTTGGCCGAGAACCTCCCCGGGTTGCTCGTACACCGCTTGGTGGTGGCTCTCCCCGAGGCCCCCGACCAGGCCTTCCGGGAGATGGAGGTCATCAAGGACACCATCCTCGCGGTCACCGGCTCCGACACGTCCCATGCGCTGGATTCCGCCGGCCTGCGCACCGCGGCGGCCCTGGGGCCGGTCCGCGTCCGCCAGTGCGCCGTGGAGTGGATAGACCGCTGGCAAACCGTCACCAAGAGCTGCTTGGCCATGAGCCCGCGGACCTCCATCGAGGCCCTTGGGGAGACGTCGCTCAAGATGGCGCCGGTCCCGTTGGGGCAGCCCAGCGCGAACCTTACCACCCCGGCGTACAGCCTGCTCTTCCCCGCCCCGTTCGTGCAAGAGGGCCTCCGGTTCTTGGCCCTGGTGAGTAATCGGGTGACGCTGTTCTCGGCGCACCTCCAGCGCATAGACGACGCGACCCTCACTCCCCTCACACGGGCCCTCTTTACGTTGGCCCTGGTGGACGAGTACCTGACGACCCCCGAGCGGGGGGCTGTGGTCCCGCCGCCCCTGTTGGCGCAGTTTCAGCACACCGTGCGGGAGATCGACCCGGCCATAATGATTCCGCCGCTCGAGGCCAACAAGATGGTTCGCAGCCGCGAGGAGGTGCGCGTGTCGACGGCCCTCAGCCGCGTCAGCCCGCGCTCGGCCTGTGCGCCCCCGGGGACGCTAATGGCGCGCGTGCGGACGGACGTGGCCGTGTTTGATCCCGACGTGCCGTTCCTGAGTTCGTCGGCACTGGCAGTCTTCCAGCCTGCCGTCTCCAGCCTGCTGCAGCTCGGGGAGCAGCCCTCCGCCGGCGCCCAGCAGCGGCTGCTGGCTCTGCTGCAGCAGACGTGGACGTTGATCCAGAATACCAATTCGCCCTCCGTGGTGATCAACACCCTGATCGACGCTGGGTTCACGCCCTCGCACTGCACGCACTACCTTTCGGCCCTGGAGGGGTTTCTGGCGGCGGGCGTCCCCGCGCGGACGCCCACCGGCCACGGACTCGGCGAAGTCCAGCAGCTCTTTGGGTGCATTGCCCTCGCGGGGTCGAACGTGTTTGGGTTGGCGCGGGAATACGGGTACTATGCCAACTACGTAAAAACTTTCAGGCGGGTCCAGGGCGCCAGCGAGCACACGCACGGGCGGCTCTGCGAGGCGGTCGGCCTGTCGGGGGGCGTTCTAAGCCAGACGCTGGCGCGTATCATGGGTCCGGCCGTGCCGACGGAACATCTGGCGAGCCTGCGGCGGGCGCTCGTGGGGGAGTTTGAGACGGCCGAGCGCCGCTTTAGTTCCGGTCAACCCAGCCTTCTCCGCGAGACGGCGCTCATCTGGATCGACGTGTATGGTCAGACCCACTGGGACATCACCCCCACCACCCCGGCCACGCCGCTGTCCGCGCTTCTCCCCGTCGGGCAGCCCAGCCACGCCCCCTCTGTCCACCTGGCCGCGGCGACCCAGATCCGCTTCCCCGCCCTCGAGGGCATTCACCCCAACGTCCTCGCCGACCCGGGCTTCGTCCCCTACGTTCTGGCCCTGGTGGTCGGGGACGCGCTGAGGGCCACGTGTAGCGCGGCCTACCTTCCCCGCCCGGTCGAGTTCGCCCTGCGTGTGTTGGCCTGGGCCCGGGACTTTGGGCTGGGCTATCTCCCCACGGTTGAGGGCCATCGCACCAAACTGGGCGCGCTGATCACCCTCCTCGAACCGGCCGCCCGGGGCGGCCTCGGCCCCACTATGCAGATGGCCGACAACATAGAGCAGCTGCTCCGGGAGCTGTACGTGATCTCCAGGGGTGCCGTCGAGCAGCTGCGGCCCCTGGTCCAGCTGCAGCCCCCCCCGCCCCCCGAGGTGGGCACCAGCCTCCTGTTGATTAGCATGTACGCCCTGGCCGCCCGGGGGGTGCTGCAGGACCTCGCCGAGCGCGCAGACCCCCTGATTCGCCAACTGGAGGACGCCATCGTGCTGCTGCGGCTGCACATGCGCACGCTCTCCGCCTTTTTCGAGTGTCGGTTCGAGAGCGACGGGCGCCGCCTGTATGCGGTGGTCGGGGACACGCCCGACCGCCTGGGGCCCTGGCCCCCCGAGGCCATGGGGGACGCGGTGAGTCAGTACTGCAGCATGTATCACGACGCCAAGCGCGCGCTGGTCGCGTCCCTCGCGAGCCTGCGTTCCGTCATCACCGAAACCACGGCGCACCTGGGGGTGTGCGACGAGCTGGCGGCCCAGGTGTCGCACGAGGACAACGTGCTGGCCGTGGTCCGGCGCGAAATTCACGGGTTTCTGTCCGTCGTGTCCGGCATTCACGCCCGGGCGTCGAAGCTGCTGTCGGGAGACCAGGTCCCCGGGTTTTGCTTCATGGGTCAGTTTCTAGCGCGCTGGCGGCGTCTGTCGGCCTGCTATCAAGCCGCGCGCGCGGCCGCGGGACCCGAGCCCGTGGCCGAGTTTGTCCAGGAACTCCACGACACGTGGAAGGGCCTGCAGACGGAGCGCGCCGTGGTCGTGGCGCCCTTGGTCAGCTCGGCCGACCAGCGCGCCGCGGCCATCCGAGAGGTAATGGCGCATGCGCCCGAGGACGCCCCCCCGCAAAGCCCCGCGGCCGACCGCGTCGTGCTTACGAGCCGTCGCGACCTAGGGGCCTGGGGGGACTACAGCCTCGGCCCCCTGGGCCAGACGACCGCGGTTCCGGACTCCGTGGATCTGTCTCGCCAGGGGCTGGCCGTTACGCTGAGTATGGATTGGTTACTGATGAACGAGCTCCTGCGGGTCACCGACGGCGTGTTTCGCGCTTCCGCGTTTCGTCCGTTAGCCGGACCGGAGTCTCCCAGGGACCTGGAGGTCCGCGACGCCGGAAACAGTCTCCCCGCGCCTATGCCCATGGACGCACAGAAGCCGGAGGCCTATGGGCACGGCCCACGCCAGGCGGACCGCGAGGGGGCGCCTCATTCCAACACCCCCGTCGAGGACGACGAGATGATCCCGGAGGACACCGTCGCGCCACCCACGGACTTGCCGTTAACTAGTTACCAATAA</t>
  </si>
  <si>
    <t>HhCD00594334</t>
  </si>
  <si>
    <t>HhCD00594394</t>
  </si>
  <si>
    <t>HaCD00816269</t>
  </si>
  <si>
    <t>HaCD00816311</t>
  </si>
  <si>
    <t>ATGAAGACCAATCCGCTACCCGCAACCCCTTCCGTGTGGGGCGGGAGTACCGTGGAACTCCCCCCCACAACACGCGATACCGCGGGACAGGGCCTGCTTCGGCGCGTCCTGCGCCCCCCGATCTCTCGCCGCGACGGCCCAGGGCTCCCCAGGGGGTCGGGACCCCGGAGGGCGGCCAGCACGCTGTGGTTGCTTGGCCTGGACGGCACAGACGCGCCCCCTGGGGCGCTGACCCCCAACGACGATACCGAACAGGCCCTGGACAAGATCCTGCGGGGCACCATGCGCGGGGGGGCGGCCCTGATCGGCTCCCCGCGCCATCATCTAACCCGCCAAGTGATCCTGACGGATCTGTGCCAACCCAACGCGGATCGTGCTGGGACGCTGCTTCTGGCGCTGCGGCACCCCGCCGACCTGCCTCACCTGGCCCACCAGCGCGCCCCGCCAGGCCGGCAGACCGAGCGGCTGGGCGAGGCCTGGGGCCAGCTGATGGAGGCGACCGCCCTGGGGTCGGGGCGAGCCGAGAGCGGGTGCACGCGCGCGGGCCTAGTGTCGTTTAACTTCCTGGTGGCGGCGTGTGCCGCCTCGTACGACGCGCGCGACGCCGCCGATGCGGTACGGGCCCACGTCACGGCCAACTACCGCGGGACGCGGGTGGGGGCGCGCCTGGATCGTTTTTCCGAGTGTCTGCGCGCCATGGTTCACACGCACGTCTTCCCCCACGAGGTCATGCGGTTTTTCGGGGGGCTGGTGTCGTGGGTCACCCAGGACGAGCTAGCGAGCGTCACCGCCGTGTGCGCCGGGCCCCAGGAGGCGGCGCACACCGGCCACCCGGGCCGGCCCCGCTCGGCCGTGATCCTCCCGGCATGTGCGTTCGTGGACCTGGACGCCGAGCTGGGGCTGGGGGGCCCGGGCGCGGCGTTTCTGTACCTGGTATTCACTTACCGCCAGCGCCGGGACCAGGAGCTGTGTTGTGTGTACGTGATCAAGAGCCAGCTCCCCCCGCGCGGGTTGGAGCCGGCCCTGGAGCGGCTGTTTGGGCGCCTCCGGATCACCAACACGATTCACGGCACCGAGGACATGACGCCCCCGGCCCCAAACCGAAACCCCGACTTCCCCCTCGCGGGCCTGGCCGCCAATCCCCAAACCCCGCGTTGCTCGGCTGGCCAGGTCACGAACCCCCAGTTCGCCGACAGGCTGTACCGCTGGCAGCCGGACCTGCGGGGGCGCCCCACCGCACGCACCTGTACGTACGCCGCCTTTGCAGAGCTCGGCATGATGCCCGAGGATAGTCCCCGCTGCCTGCACCGCACCGAGCGCTTTGGGGCGGTCAGCGTCCCCGTTGTCATTCTGGAAGGCGTGGTGTGGCGCCCCGGCGAGTGGCGGGCATGCGCGTGA</t>
  </si>
  <si>
    <t>HhCD00594335</t>
  </si>
  <si>
    <t>HaCD00816333</t>
  </si>
  <si>
    <t>ribonucleotide reductase large subunit</t>
  </si>
  <si>
    <t>HhCD00594388</t>
  </si>
  <si>
    <t>HaCD00816288</t>
  </si>
  <si>
    <t>HhCD00594336</t>
  </si>
  <si>
    <t>HaCD00816341</t>
  </si>
  <si>
    <t>ribonucleotide reductase small subunit</t>
  </si>
  <si>
    <t>HhCD00594389</t>
  </si>
  <si>
    <t>HaCD00816289</t>
  </si>
  <si>
    <t>HhCD00594337</t>
  </si>
  <si>
    <t>HaCD00816337</t>
  </si>
  <si>
    <t>tegument protein; host shut-off factor</t>
  </si>
  <si>
    <t>HhCD00594338</t>
  </si>
  <si>
    <t>HaCD00816321</t>
  </si>
  <si>
    <t>subunit of replicative DNA polymerase</t>
  </si>
  <si>
    <t>ATGACGGATTCCCCTGGCGGTGTGGCCCCCGCCTCCCCCGTGGAGGACGCGTCGGACGCGTCCCTCGGGCAGCCGGAGGAGGGGGCGCCCTGCCAGGTGGTCCTGCAGGGCGCCGAACTTAATGGAATCCTACAGGCGTTTGCCCCGCTGCGCACGAGCCTTCTGGACTCGCTTCTGGTTATGGGCGACCGGGGCATCCTTATCCATAACACGATCTTTGGGGAGCAGGTGTTCCTGCCCCTGGAACACTCGCAATTCAGTCGGTATCGCTGGCGCGGACCCACGGCGGCGTTCCTGTCTCTCGTGGACCAGAAGCGCTCCCTCCTGAGCGTGTTTCGCGCCAACCAGTACCCGGACCTACGTCGGGTGGAGTTGGCGATCACGGGCCAGGCCCCGTTTCGCACGCTGGTTCAGCGCATATGGACGACGACGTCCGACGGCGAGGCCGTTGAGCTAGCCAGCGAGACGCTGATGAAGCGCGAACTGACGAGCTTTGTGGTGCTGGTTCCCCAGGGAACCCCCGACGTTCAGTTGCGCCTGACGAGGCCGCAGCTCACCAAGGTCCTTAACGCGACCGGGGCCGATAGTGCCACGCCCACCACGTTCGAGCTCGGGGTTAACGGCAAATTTTCCGTGTTCACCACGAGTACCTGCGTCACCTTTGCTGCCCGCGAGGAGGGCGTGTCGTCCAGCACCAGCACCCAGGTCCAGATCCTGTCCAACGCGCTCACCAAGGCGGGCCAGGCGGCCGCCAACGCCAAGACGGTGTACGGGGAAAATACCCATCGCACCTTCTCTGTGGTCGTCGACGATTGCAGCATGCGGGCGGTGCTCCGGCGACTGCAGGTCGGCGGGGGCACCCTCAAGTTCTTCCTCACGACCCCCGTCCCCAGTCTGTGCGTCACCGCCACCGGTCCCAACGCGGTATCGGCGGTATTTCTCCTGAAACCCCAGAAGATTTGCCTGGACTGGCTGGGTCATAGCCAGGGGTCTCCTTCAGCCGGGAGCTCGGCCTCCCGGGCCTCTGGGAGCGAGCCAACAGACAGCCAGGACTCCGCGTCGGACGCGGTCAGCCACGGCGATCCGGAAGACCTCGATGGCGCTGCCCGGGCGGGAGAGGCGGGGGCCTTGCATGCCTGTCCGATGCCGTCGTCGACCACGCGGGTCACTCCCACGACCAAGCGGGGGCGCTCGGGGGGCGAGGATGCGCGCGCGGACACGGCCCTAAAGAAACCTAAGACGGGGTCGCCCACCGCACCCCCGCCCGCAGATCCAGTCCCCCTGGACACGGAGGACGACTCCGATGCGGCGGACGGGACGGCGGCCCGTCCCGCCGCTCCAGACGCCCGGAGCGGAAGCCGTTACGCGTGTTACTTTCGCGACCTCCCGACCGGAGAAGCAAGCCCCGGCGCCTTCTCCGCCTTCCGGGGGGGCCCCCAAACCCCGTATGGTTTTGGATTCCCCTGA</t>
  </si>
  <si>
    <t>HhCD00594339</t>
  </si>
  <si>
    <t>HaCD00816292</t>
  </si>
  <si>
    <t>ATGTGGGGCGTGACGGAACCACCCCGCGTGCCATCACGGCCAAGGCGCGGGATGCTCCGCAACGACAGCCACCGGGCCGTGTCCCCGGAGGACGGCCAGGGACGGGTCGACGACGGACGGCCACACCTCGCGTGCGTGGGGGCCCTGGCGCGGGGGTTCATGCATATCTGGCTTCAGGCCGCCACGCTGGGTTTTGCGGGATCGGTCGTTATGTCGCGCGGGCCGTACGCGAATGCCGCGTCTGGGGCGTTCGCCGTCGGGTGCGCCGTGCTGGGCTTTATGCGCGCACCCCCTCCCCTCGCGCGGCCCACCGCGCGGATATACGCCTGGCTCAAACTGGCGGCCGGTGGAGCGGCCCTTGTTCTGTGGAGTCTCGGGGAGCCCGGCACGCAGCCGGGGGCCCCGGCCCCGGGCCCGGCCACCCAGTGCCTGGCACTGGGCGCCGCCTATGCGGCGCTCCTGGTGCTCGCCGATGACGTCTATCCGCTCTTTCTCCTCGCCCCGGGGCCCCTGTTCGTCGGCACCCTGGGGATGGTCGTCGGCGGGCTGACGATCGGAGGCAGCGCGCGCTACTGGTGGATCGGTGGGCCCGCCGCGGCCGCCCTGGCCGCGGCGGTGTTGGCGGGCCCGGGGGCGACCACCGCCAGGGACTGCTTTTCCAGGGCTTGCCCCGACCACCGCCGCGTCTGTGTCATCACCGCAGGCGAGTCTCTTTCCCGCCGCCCCCCGGAGGACCCAGAGCGACCCGGGGTTCCCGGGCCCCCGTCCCCCCCGACCCCCCAACGATCCCACGGGCCGCCGGCCGATGAGGTCGCACCGGCCAGGGTCGCGCGGCCCGAAAACGTCTGGGTGCCCGTGGTCACCTTTCTGGGGGCGGGCGCGCTTGCCGTCAAGACGGTGCGAGAACATGCCCGGGGAACGCCGGGCCCGGGCCTGCCGCTGTGGCCCCAGGTGTTTCTCGGAGGCCATGTGGCGGTGGCCCTGACGGAGCTGTGTCAGGCGCTTCCGCCCTGGGACCTTACGGACCCGCTGCTGTTTGTTCACGCCGGACTGCAGGTCATCAACCTCGGGTTGGTGTTTCGGTTTTCCGAGGTTGTCGTGTATGCGGCGCTAGGGGGTGCCGTGTGGATTTCGTTGGCGCAGGTGCTGGGGCTCCGGCGTCGCCTGCACAGGAAGGACCCCGGGGACGGGGCCCGGTTGGCGGCGACGCTTCGGGGCCTCTTCTTCTCCGTGTACGCGCTGGGGTTTGGGGTGGGGGTGCTGCTGTGCCCTCCGGGGTCAACGGGCGGGCGGTCGGGCGATTGA</t>
  </si>
  <si>
    <t>HhCD00594340</t>
  </si>
  <si>
    <t>HaCD00816280</t>
  </si>
  <si>
    <t>HhCD00594341</t>
  </si>
  <si>
    <t>HaCD00816306</t>
  </si>
  <si>
    <t>HhCD00594342</t>
  </si>
  <si>
    <t>HaCD00816293</t>
  </si>
  <si>
    <t>virion glycoprotein C</t>
  </si>
  <si>
    <t>ATGGCCCCGGGGCGGGTGGGCCTTGCCGTGGTCCTGTGGAGCCTGTTGTGGCTCGGGGCGGGGGTGTCCGGGGGCTCGGAAACTGCCTCCACCGGGCCCACGATCACCGCGGGAGCGGTGACGAACGCGAGCGAGGCCCCCACATCGGGGTCCCCCGGGTCAGCCGCCAGCCCGGAGGTCACCCCCACATCGACCCCAAACCCCAACAATGTCACACAAAACAAAACCACCCCCACCGAGCCGGCCAGCCCCCCAACAACCCCCAAGCCCACCTCCACGCCCAAAAGCCCCCCCACGTCCACCCCCGACCCCAAACCCAAGAACAACACCACCCCCGCCAAGTCGGGCCGCCCCACTAAACCCCCCGGGCCCGTGTGGTGCGACCGCCGCGACCCATTGGCCCGGTACGGCTCGCGGGTGCAGATCCGATGCCGGTTTCGGAATTCCACCCGCATGGAGTTCCGCCTCCAGATATGGCGTTACTCCATGGGTCCGTCCCCCCCAATCGCTCCGGCTCCCGACCTAGAGGAGGTCCTGACGAACATCACCGCCCCACCCGGGGGACTCCTGGTGTACGACAGCGCCCCCAACCTAACGGACCCCCACGTGCTCTGGGCGGAGGGGGCCGGCCCGGGCGCCGACCCTCCGTTGTATTCTGTCACCGGGCCGCTGCCGACCCAGCGGCTGATTATCGGCGAGGTGACGCCCGCGACCCAGGGAATGTATTACTTGGCCTGGGGCCGGATGGACAGCCCGCACGAGTACGGGACGTGGGTGCGCGTCCGCATGTTCCGCCCCCCGTCTCTGACCCTCCAGCCCCACGCGGTGATGGAGGGTCAGCCGTTCAAGGCGACGTGCACGGCCGCCGCCTACTACCCGCGTAACCCCGTGGAGTTTGTCTGGTTCGAGGACGACCACCAGGTGTTTAACCCGGGCCAGATCGACACGCAGACGCACGAGCACCCCGACGGGTTCACCACAGTCTCTACCGTGACCTCCGAGGCTGTCGGCGGCCAGGTCCCCCCGCGGACCTTCACCTGCCAGATGACGTGGCATCGCGACTCCGTGACGTTCTCGCGACGCAATGCCACCGGGCTGGCCCTGGTGCTGCCGCGGCCAACCATCACCATGGAATTTGGGGTCCGCATTGTGGTCTGCACGGCCGGCTGCGTCCCCGAGGGCGTGACGTTTGCCTGGTTCCTGGGGGACGACCCCTCACCGGCGGCTAAGTCGGCCGTTACGGCCCAGGAGTCGTGCGACCACCCCGGGCTGGCTACGGTCCGGTCCACCCTGCCCATTTCGTACGACTACAGCGAGTACATCTGTCGGTTGACCGGATATCCGGCCGGGATTCCCGTTCTAGAACACCACGGCAGTCACCAGCCCCCACCCAGGGACCCCACCGAGCGGCAGGTGATCGAGGCGATCGAGTGGGTGGGGATTGGAATCGGGGTTCTCGCGGCGGGGGTCCTGGTCGTAACGGCAATCGTGTACGTCGTCCGCACATCACAGTCGCGGCAGCGTCATCGGCGGTAA</t>
  </si>
  <si>
    <t>HhCD00594343</t>
  </si>
  <si>
    <t>HaCD00816287</t>
  </si>
  <si>
    <t>HhCD00594344</t>
  </si>
  <si>
    <t>HaCD00816277</t>
  </si>
  <si>
    <t>tegument/envelope protein</t>
  </si>
  <si>
    <t>ATGCCTCTGCGGGCATCGGAACACGCCTACCGGCCCCTGGGCCCCGGGACACCCCCCATGCGGGCTCGGCTCCCCGCCGCGGCCTGGGTTGGCGTCGGGACCATCATCGGGGGAGTTGTGATCATTGCCGCGTTGGTCCTCGTGCCCTCGCGGGCCTCGTGGGCACTTTCCCCATGCGACAGCGGATGGCACGAGTTCAACCTCGGGTGCATATCCTGGGATCCGACCCCCATGGAGCACGAGCAGGCGGTCGGCGGCTGTAGCGCCCCGGCGACCCTGATCCCCCGCGCGGCTGCCAAACAGCTGGCCGCCGTCGCACGCGTCCAGTCGGCAAGATCCTCGGGCTACTGGTGGGTGAGCGGAGACGGCATTCGGGCCTGCCTGCGGCTCGTCGACGGCGTCGGCGGTATTGACCAGTTTTGCGAGGAGCCCGCCCTTCGCATATGCTACTATCCCCGCAGTCCCGGGGGCTTTGTTCAGTTTGTAACTTCGACCCGCAACGCGCTGGGGCTGCCGTGA</t>
  </si>
  <si>
    <t>HhCD00594345</t>
  </si>
  <si>
    <t>HaCD00816271</t>
  </si>
  <si>
    <t>HhCD00594346</t>
  </si>
  <si>
    <t>HaCD00816324</t>
  </si>
  <si>
    <t>ATGCAGCGCCGGACGCGCGGCGCGAGCTCCCTGCGGCTGGCGCGGTGCCTGACGCCTGCCAACCTGATCCGCGGCGACAACGCGGGCGTTCCCGAGCGGCGCATCTTCGGCGGGTGTCTGCTCCCCACCCCGGAGGGGCTCCTTAGCGCGGCCGTGGGCGCCTTGCGGCAGCGCTCCGACGACGCGCAGCCGGCGTTTCTGACCTGCACCGATCGCAGCGTCCGGTTGGCCGCGCGGCAACACAACACGGTTCCCGAGAGTTTGATCGTGGACGGGCTCGCCAGCGACCCGCACTACGAGTACATCCGGCACTACGCTTCGGCCGCCACCCAGGCGCTGGGCGAGGTGGAGCTGCCCGGCGGCCAGTTGAGCCGCGCCATCCTCACGCAGTACTGGAAGTACCTGCAGACGGTGGTGCCCAGCGGCCTGGACGTCCCCGAGGACCCCGTGGGCGACTGCGACCCCAGCCTTCACGTGCTGCTGCGGCCCACCCTGGCGCCAAAGCTGCTGGCGCGCACCCCGTTCAAGAGCGGGGCCGTGGCGGCCAAGTACGCCGCCACCGTGGCCGGCCTGCGCGACGCCCTCCATCGGATTCAGCAGTACATGTTCTTTATGCGCCCGGCGGACCCAAGCCGCCCCAGCACCGACACCGCACTGCGGCTCAACGAGCTCCTGGCCTACGTCTCCGTGCTGTACCGGTGGGCGTCCTGGATGCTGTGGACGACGGACAAGCACGTATGTCACCGGCTGAGTCCCTCCAATCGCCGGTTCCTCCCGCTCGGCGGCAGCCCGGAGGCGCCCGCGGAAACGTTCGCGCGCCATCTGGACCGGGGTCCCAGCGGCACGACCGGCTCCATGCAGTGCATGGCGCTCAGGGCGGCGGTCAGCGACGTCCTGGGCCACCTGACGCGCCTAGCCAACCTGTGGCAGACCGGCAAGCGGAGCGGCGGTACGTACGGGACCGTGGATACCGTCGTATCCACGGTGGAGGTTCTGTCGATCGTCCATCACCACGCCCAGTATATCATCAACGCGACCCTCACCGGGTACGGCGTCTGGGCCACCGACAGCCTGAACAACGAGTATCTGCGGGCCGCGGTGGACAGCCAGGAGCGTTTCTGTCGGACCACCGCCCCCCTGTTCCCCACGATGACCGCCCCCAGCTGGGCCCGGATGGAGTTGAGCATCAAGGCTTGGTTCGGGGCCGCCCTGGCCGCGGATCTGCTCCGCAACGGGGCGCCGTCGCTCCACTACGAGTCCATCCTGCGGCTCGTGGCGTCTCGCCGGACGACGTGGTCCGCGGGGCCTCCCCCGGACGACATGGCCAGCGGCCCGGGGGGGCATCGCGCGGGGGGTGGGACCTGTCGGGAAAAGATTCAGCGGGCGCGGCGCGACAACGAGCCCCCGCCCCTCCCCCGACCTCGCCTACACTCGACCCCCGCGTCCACCCGGAGGTTCCGGAGGCGCCGCGCGGACGGCGCGGGGCCCCCGCTTCCGGATGCGAACGACCCGGTCGCCGAGCCCCCCGCTGCGGCCACACAGCCGGCCACGTATTACACGCACATGGGGGAGGTGCCCCCGCGCCTCCCGGCCCGTAACGTCGCGGGACCCGACAGGCGACCGCCGGCGGCGACGTGCCCCCTCCTCGTCCGGCGCGCGTCTCTGGGGAGCCTCGATCGGCCACGGGTGTGGGGACCCGCCCCGGAGGGAGAACCCGACCAGATGGAAGCCACGTATCTGACGGCCGACGACGACGACGACGACGCCCGCCGCAAAGCCACCCACGCCGCCTCGGCCCGCGAACGGCACGCCCCCTACGAGGACGACGAGTCAATATACGAGACGGTGAGCGAGGACGGGGGGCGTGTCTACGAGGAAATACCATGGATGCGGGTCTACGAAAACGTCTGCGTGAACACGGCGAATGCAGCGCCGGCCTCCCCGTACATTGAGGCGGAAAATCCCCTGTACGACTGGGGGGGATCCGCCCTATTTTCCCCCCCGGGCCGCACCGGGCCCCCGCCCCCGCCGTTGAGCCCCTCGCCCGTCCTCGCCCGCCATCGAGCCAACGCCCTGACCAACGACGGCCCGACCAACGTCGCCGCCCTGAGCGCCCTCCTGACCAAGCTTAAACGCGAAGGACGCCGGAGCCGGTGA</t>
  </si>
  <si>
    <t>HhCD00594347</t>
  </si>
  <si>
    <t>HaCD00816285</t>
  </si>
  <si>
    <t>virion protein UL47</t>
  </si>
  <si>
    <t>ATGTCGGCTCGCGAACCCGCGGGGCGCAGGAGGCGCGCATCCACCCGCCCCCGCGCCTCGCCCGTGGCGGACGAGCCAGCGGGCGATGGGGTGGGGTTCATGGGGTACCTGCGTGCGGTGTTCCGCGGGGATGACGACAGCGAGCTAGAGGCTCTGGAGGAGATGGCGGGCGACGAGCCGCCCGTGCGCCGTCGACGGGAAGGCCCGCGAGCCCGACGACGGCGCGCGTCGGAAGCCCCGCCCACATCCCATCGCCGAGCGTCCCGGCAGCGCCCCGGGCCCGATGCGGCCCGTAGCCAGTCGGTGCGCGGTCGCCTGGACGATGATGATGAGGTTCCCCGCGGTCCTCCGCAGGCCCGGCAGGGGGGATACCTGGGTCCCGTCGACGCGCGGGCTATTTTGGGGCGGGTCGGCGGTTCGCGGGTGGCGCCGTCGCCGCTGTTCCTAGAGGAGCTGCAGTACGAGGAGGACGACTACCCGGAAGCCGTCGGGCCGGAGGACGGCGGCGGGGCCCGTTCCCCGCCCAAGGTGGAGGTTCTGGAGGGACGCGTGCCGGGCCCGGAGCTCCGGGCGGCATTCCCGTTGGATCGACTGGCCCCTCAGGTTGCCGTGTGGGACGAGTCCGTGCGCTCCGCCCTAGCCCTGGGGCATCCGGCCGGGTTTTACCCGTGTCCGGATAGCGCGTTCGGGTTATCGCGCGTGGGGGTCATGCACTTCGCCTCCCCCGACAACCCCGCGGTGTTTTTCCGCCAAACCCTGCAGCAGGGCGAGGCGTTGGCCTGGTATATCACGGGCGATGGGATTCTTGACCTGACGGATCGTCGAACAAAAACCAGCCCCGCCCAGGCGATGAGCTTTTTGGCGGATGCCGTCGTGCGGCTGGCCATCAACGGGTGGGTGTGCGGGACGCGCCTTCACGCGGAGGCGCGCGGGTCTGACCTGGACGACAGGGCGGCCGAGCTGAGGCGGCAGTTCGCGAGCCTCACGGCGTTGCGTCCCGTCGGGGCCGCGGCCGTGCCGTTACTGAGCGCGGGGGGGTTAGTGTCCCCCCAATCCGGCCCCGACGCCGCGGTGTTCCGCAGCTCGCTGGGGTCCCTGCTGTACTGGCCCGGGGTGCGCGCGCTGCTGGACCGCGACTGTCGCGTGGCCGCCCGCTATGCCGGCCGCATGACGTACCTGGCCACCGGGGCCCTGCTCGCCCGCTTCAATCCCGACGCCGTCCGGTGCGTTTTGACGCGGGAGGCCGCCTTCCTGGGGCGCGTGCTGGATGTGCTGGCGGTGATGGCGGAGCAGACGGTCCAGTGGCTCTCGGTGGTCGTGGGGGCGCGCCTGCACCCGCACGTGCACCACCCCGCCTTTGCGGACGTGGCGCGGGAGGAGCTGTTTCGCGCCCTGCCCCTGGGAAGCCCCGCGGTCGTGGGGGCCGAGCACGAGGCGCTGGGCGACACCGCAGCGCGCCGGCTGCTCGCCAACAGCGGGCTCAACGCCGTGCTGGGCGCTGCGGTGTACGCGCTGCACACGGCCCTGGCGACCGTGACCTTAAAGTACGCCCGGGCGTGCGGGGACGCGCACCGGCGCCGGGACGACGCGGCGGCCACGCGCGCCATTCTGGCCGCCGGGCTCGTCCTGCAGCGGCTGCTGGGCTTTGCCGACACCGTGGTGGCGTGCGTGACACTGGCCGCGTTTGACGGGGGATTCACGGCCCCCGAGGTGGGCACGTACACCCCCCTGCGCTACGCGTGCGTCCTCCGAGCGACCCAGCCCCTGTACGCGCGCACCACCCCCGCCAAGTTCTGGGCGGACGTCCGCGCGGCCGCGGAGCACGTGGATCTGCGCCCCGCCTCCTCAGCGCCCCGGGCCCCCGTGTCCGGGACGGCAGACCCCGCCTTTCTTCTCAAGGACCTGGAGCCCTTCCCCCCCGCCCCCGTAAGCGGCGGGTCCGTGTTGGGCCCGCGGGTCCGCGTGGTGGACATCATGTCCCAGTTTAGGAAACTGCTGATGGGAGACGAGGGGGCCGCCGCCCTGCGGGCGCACGTGTCGGGGAGGCGCGCGACCGGGCTGGGAGGCCCGCCACGCCCATAA</t>
  </si>
  <si>
    <t>HhCD00594348</t>
  </si>
  <si>
    <t>HaCD00816282</t>
  </si>
  <si>
    <t>HhCD00594349</t>
  </si>
  <si>
    <t>HaCD00816332</t>
  </si>
  <si>
    <t>ATGACCTCTCGCCGCTCCGTGAAGTCGGGTCCGCGGGAGGTTCCGCGCGATGAGTACGAGGATCTGTACTACACCCCGTCTTCAGGTATGGCGAGTCCCGATAGTCCGCCTGACACCTCCCGCCGTGGCGCCCTACAGACACGCTCGCGCCAGAGGGGCGAGGTCCGTTTCGTCCAGTACGACGAGTCGGATTATGCCCTCTACGGGGGCTCGTCATCCGAAGACGACGAACACCCGGAGGTCCCCCGGACGCGGCGTCCCGTTTCCGGGGCGGTTTTGTCCGGCCCGGGGCCTGCGCGGGCGCCTCCGCCACCCGCTGGGTCCGGAGGGGCCGGACGCACACCCACCACCGCCCCCCGGGCCCCCCGAACCCAGCGGGTGGCGACTAAGGCCCCCGCGGCCCCGGCGGCGGAGACCACCCGCGGCAGGAAATCGGCCCAGCCAGAATCCGCCGCACTCCCAGACGCCCCCGCGTCGACGGCGCCAACCCGATCCAAGACACCCGCGCAGGGGCTGGCCAGAAAGCTGCACTTTAGCACCGCCCCCCCAAACCCCGACGCGCCATGGACCCCCCGGGTGGCCGGCTTTAACAAGCGCGTCTTCTGCGCCGCGGTCGGGCGCCTGGCGGCCATGCATGCCCGGATGGCGGCGGTCCAGCTCTGGGACATGTCGCGTCCGCGCACAGACGAAGACCTCAACGAACTCCTTGGCATCACCACCATCCGCGTGACGGTCTGCGAGGGCAAAAACCTGCTTCAGCGCGCCAACGAGTTGGTGAATCCAGACGTGGTGCAGGACGTCGACGCGGCCACGGCGACTCGAGGGCGTTCTGCGGCGTCGCGCCCCACCGAGCGACCTCGAGCCCCAGCCCGCTCCGCTTCTCGCCCCAGACGGCCCGTCGAGTGA</t>
  </si>
  <si>
    <t>HhCD00594395</t>
  </si>
  <si>
    <t>envelope protein</t>
  </si>
  <si>
    <t>ATGGGCCCCCCCAGAAGGGTCTGTCGGGCGGGCCTGTTGTTTGTCTTGCTCGTCGCCTTAGCGGCGGGAGACGCGGGCCCGCGCGGGGAGCCGCCCGGCGAGGAGGGCGGGCGCGATGGGATCGGGGGCGCGCGGTGCGAGACCCAAAACACTGGCCAAATGTCTGCCCCGGGGGCCCTGGTGCCCTTTTATGTAGGCATGGCCTCGATGGGCGTGTGTATTATCGCACACGTCTGTCAGATCTGCCAGAGGCTACTGGCTGCCGGGCACGCCTGA</t>
  </si>
  <si>
    <t>HhCD00594391</t>
  </si>
  <si>
    <t>HaCD00816298</t>
  </si>
  <si>
    <t>HhCD00594350</t>
  </si>
  <si>
    <t>HaCD00816267</t>
  </si>
  <si>
    <t>HhCD00594392</t>
  </si>
  <si>
    <t>HaCD00816275</t>
  </si>
  <si>
    <t>HhCD00594390</t>
  </si>
  <si>
    <t>HaCD00816331</t>
  </si>
  <si>
    <t>virion glycoprotein K</t>
  </si>
  <si>
    <t>ATGCTCGCCGTCCGTTCCCTGCAGCACCTCTCAACCGTCGTCTTGATAACGGCGTACGGCCTCGTGCTCGTGTGGTACACCGTCTTCGGTGCCAGTCCGCTGCACCGATGTATTTACGCGGTACGCCCCACCGGCACCAACAACGACACCGCCCTCGTGTGGATGAAAATGAACCAGACCCTATTGTTTCTGGGGGCCCCGACGCACCCCCCCAACGGGGGCTGGCGCAACCACGCCCATATCTGCTACGCCAATCTTATCGCGGGTAGGGTCGTGCCCTTCCAGGTCCCACCTGACGCCATGAATCGTCGGATCATGAACGTCCACGAGGCAGTTAACTGTCTGGAGACCCTATGGTACACACGGGTGCGTCTGGTGGTCGTAGGGTGGTTCCTGTATCTGGCGTTCGTCGCCCTCCACCAACGCCGATGTATGTTTGGCGTCGTGAGTCCCGCCCACAAGATGGTGGCCCCGGCCACCTACCTCTTGAACTACGCAGGCCGCATCGTATCGAGCGTGTTCCTGCAGTACCCCTACACGAAAATTACCCGCCTGCTCTGCGAGCTGTCGGTCCAGCGGCAAAACCTGGTTCAGTTGTTTGAGACGGACCCGGTCACCTTCTTGTACCACCGCCCCGCCATCGGGGTCATCGTAGGCTGCGAGTTGATGCTACGCTTTGTGGCCGTGGGTCTCATCGTCGGCACCGCTTTCATATCCCGGGGGGCATGTGCGATCACATACCCCCTGTTTCTGACCATCACCACCTGGTGTTTTGTCTCCACCATCGGCCTGACAGAGCTGTATTGTATTCTGCGGCGGGGCCCGGCCCCCAAGAACGCAGACAAGGCCGCCGCCCCGGGGCGATCCAAGGGGCTGTCGGGCGTCTGCGGGCGCTGCTGTTCCATCATCCTCTCGGGCATCGCAGTGCGATTGTGTTATATCGCCGTGGTGGCCGGGGTGGTGCTCGTGGCGCTTCACTACGAGCAGGAGATCCAGAGGCGCCTGTTTGATGTATGA</t>
  </si>
  <si>
    <t>HhCD00594351</t>
  </si>
  <si>
    <t>HaCD00816296</t>
  </si>
  <si>
    <t>HhCD00594352</t>
  </si>
  <si>
    <t>HaCD00816312</t>
  </si>
  <si>
    <t>immediate early protein</t>
  </si>
  <si>
    <t>HhCD00594353</t>
  </si>
  <si>
    <t>ATGACAGCGACCCCCCTCACCAACCTGTTCTTACGGGCCCCGGACATAACCCACGTGGCCCCCCCTTACTGCCTCAACGCCACCTGGCAGGCCGAAACGGCCATGCACACCAGCAAAACGGACTCCGCTTGCGTGGCCGTGCGGAGTTACCTGGTCCGCGCCTCCTGTGAGACCAGCGGCACAATCCACTGCTTTTTCTTTGCGGTATACAAGGACACCCACCACACCCCTCCGCTGATTACCGAGCTCCGCAACTTTGCGGACCTGGTTAACCACCCGCCGGTCCTACGCGAACTGGAGGATAAGCGCGGGGTGCGGCTGCGGTGTGCGCGGCCGTTTAGCGTCGGGACGATTAAGGACGTCTCTGGGTCCGGCGCGTCCTCGGCGGGAGAGTACACGATAAACGGGATCGTGTACCACTGCCACTGTCGGTATCCGTTCTCAAAAACATGCTGGATGGGGGCCTCCGCGGCCCTACAGCACCTGCGCTCCATCAGCTCCAGCGGCATGGCCGCCCGCGCGGCAGAGCATCGACGCGTCAAGATTAAAATTAAGGCGTGA</t>
  </si>
  <si>
    <t>HhCD00594354</t>
  </si>
  <si>
    <t>HaCD00816266</t>
  </si>
  <si>
    <t>ATGGCTTCGGAGGCGGCGCAACCCGACGCGGGTTTATGGAGCGCGGGGAACGCGTTTGCTGATCCCCCGCCCCCCTACGATAGCTTGTCTGGTAGGAACGAGGGGCCGTTTGTCGTTATTGATCTGGACACCCCCACGGACCCACCTCCACCGTACTCTGCTGGGCCCCTGTTGTCCGTGCCAATTCCGCCAACCTCCTCCGGAGAGGGCGAGGCGTCGGAGCGGGGCCGCTCACGCCAAGCCGCCCAGCGAGCCGCTCGGCGCGCCCGGCGCCGCGCCGAACGACGTGCGCAGCGCCGGAGTTTTGGCCCTGGCGGGTTATTGGCAACCCCCCTGTTTCTTCCGGAAACCAGGCTTGTGGCCCCACCCGACATCACAAGGGACCTCTTGTCGGGCCTCCCGACGTACGCCGAGGCTATGTCGGACCACCCCCCAACCTATGCCACTGTCGTGGCCGTTCGTTCGACCGAACAGCCGTCCGGGGCTTTGGCGCCCGACGACCAGCGACGAACGCAAAACTCGGGCGCGTGGCGGCCTCCTAGGGTCAATTCGCGCGAGCTGTACAGGGCCCAACGCGCGGCGCGCGGCTCGTCTGATCATGCCCCATACCGGCGACAGGGCTGTTGTGGCGTGGTGTGGCGCCATGCTGTATTTGGGGTGGTCGCGATTGTGGTGGTCATTATTCTGGTATTCCTGTGGCGGTAA</t>
  </si>
  <si>
    <t>HhCD00594355</t>
  </si>
  <si>
    <t>HaCD00816305</t>
  </si>
  <si>
    <t>minor capsid protein</t>
  </si>
  <si>
    <t>ATGACCGCACCACGCTCGCGGGCCCCCACTACGCGTGCGCGGGGGGACACGGAAGCGCTGTGCTCCCCCGAGGACGGCTGGGTAAAGGTTCACCCCAGCCCCGGTACGATGCTGTTCCGCGAGATTCTCCACGGGCAGCTGGGGTATACCGAGGGCCAGGGGGTGTACAACGTCGTCCGGTCCAGCGAGGCGACCACCCGGCAGCTGCAGGCGGCGATCTTTCACGCGCTCCTCAACGCCACCACTTACCGGGACCTCGAGGCGGACTGGCTCGGCCACGTGGCGGCCCGCGGTCTGCAGCCCCAACGGCTGGTTCGCCGGTACAGGAACGCCCGGGAGGCGGATATCGCCGGGGTGGCCGAGCGGGTGTTCGACACGTGGCGGAACACGCTTAGGACGACGCTGCTGGACTTTGCCCACGGGTTGGTCGCCTGCTTTGCGCCGGGCGGCCCGAGCGGCCCGTCAAGCTTCCCCAAATATATCGACTGGCTGACGTGCCTGGGGCTGGTCCCCATATTACGCAAGCGACAAGAAGGGGGTGTGACGCAGGGTCTGAGGGCGTTTCTCAAGCAGCACCCGCTGACCCGCCAGCTGGCCACGGTCGCGGAGGCCGCGGAGCGCGCCGGCCCCGGGTTTTTTGAGCTGGCGCTGGCCTTCGACTCCACGCGCGTGGCGGACTACGACCGCGTGTATATCTACTACAACCACCGCCGGGGCGACTGGCTCGTGCGAGACCCCATCAGCGGGCAGCGCGGAGAATGTCTGGTGCTGTGGCCCCCCTTGTGGACCGGGGACCGTCTGGTCTTCGATTCGCCCGTCCAGCGGCTGTTTCCCGAGATCGTCGCGTGTCACTCCCTCCGGGAACACGCGCACGTCTGCCGGCTGCGCAATACCGCGTCCGTCAAGGTGCTGCTGGGGCGCAAGAGCGACAGCGAGCGCGGGGTGGCCGGTGCCGCGCGGGTCGTTAACAAGGTGTTGGGGGAGGACGACGAGACCAAGGCCGGGTCGGCCGCCTCGCGCCTCGTGCGGCTTATCATCAACATGAAGGGCATGCGCCACGTAGGCGACATTAACGACACCGTGCGTTCCTACCTCGACGAGGCCGGGGGGCACCTGATAGACGCCCCGGCCGTCGACGGTACCCTCCCTGGATTCGGCAAGGGCGGAAACAGCCGCGGGTCTGCGGGCCAGGACCAGGGGGGGCGGGCGCCGCAGCTTCGCCAGGCCTTCCGCACGGCCGTGGTTAACAACATCAACGGCGTGTTGGAGGGCTATATAAATAACCTGTTTGGAACCATCGAGCGCCTGCGCGAGACCAACGCGGGCCTGGCGACCCAATTGCAGGAGCGCGACCGCGAGCTCCGGCGCGCAACAGCGGGGGCCCTGGAGCGCCAGCAGCGCGCGGCCGACCTGGCGGCCGAGTCCGTGACCGGTGGATGCGGCAGCCGCCCTGCGGGGGCGGACCTGCTCCGGGCCGACTATGACATTATCGACGTCAGCAAGTCCATGGACGACGACACGTACGTCGCCAACAGCTTTCAGCACCCGTACATCCCTTCGTACGCCCAGGACCTGGAGCGCCTGTCGCGCCTCTGGGAGCACGAGCTGGTGCGCTGTTTTAAAATTCTGTGTCACCGCAACAACCAGGGCCAAGAGACGTCGATCTCGTACTCCAGCGGGGCGATCGCCGCATTCGTCGCCCCCTACTTTGAGTCAGTGCTTCGGGCCCCCCGGGTAGGCGCGCCCATCACGGGCTCCGATGTCATCCTGGGGGAGGAGGAGTTATGGGATGCGGTGTTTAAGAAAACCCGCCTGCAAACGTACCTGACAGACATCGCGGCCCTGTTCGTCGCGGACGTCCAGCACGCAGCGCTGCCCCCGCCCCCCTCCCCGGTCGGCGCCGATTTCCGGCCCGGCGCGTCCCCGCGGGGCCGGTCCAGATCGCGGTCGCCCGGAAGAACTGCGCGAGGCGCGCCGGACCAGGGCGGGGGCATCGGGCACCGGGATGGCCGCCGCGACGGCCGACGATGA</t>
  </si>
  <si>
    <t>HhCD00594356</t>
  </si>
  <si>
    <t>HaCD00816345</t>
  </si>
  <si>
    <t>ATGGCCGCCGCGACGGCCGACGATGAGGGGTCGGCCGCCACCATCCTCAAGCAGGCCATCGCCGGGGACCGCAGCCTGGTCGAGGCGGCCGAGGCGATTAGCCAGCAGACGCTGCTCCGCCTGGCCTGCGAGGTGCGCCAGGTCGGCGACCGCCAGCCGCGGTTTACCGCCACCAGCATCGCGCGCGTCGACGTCGCGCCTGGGTGCCGGTTGCGGTTCGTTCTGGACGGGAGTCCCGAGGACGCCTATGTGACGTCGGAGGATTACTTTAAGCGCTGCTGCGGCCAGTCCAGTTATCGCGGCTTCGCGGTGGCGGTCCTGACGGCCAACGAGGACCACGTGCACAGCCTGGCCGTGCCCCCCCTCGTTCTGCTGCACCGGTTCTCCCTGTTCAACCCCAGGGACCTCCTGGACTTTGAGCTTGCCTGTCTGCTGATGTACCTGGAGAACTGCCCCCGAAGCCACGCCACCCCGTCGACCTTTGCCAAGGTTCTGGCGTGGCTCGGGGTCGCGGGTCGCCGCACGTCCCCATTCGAACGCGTTCGCTGCCTTTTCCTCCGCAGTTGCCACTGGGTCCTAAACACACTCATGTTCATGGTGTACGTAAAACCGTTCGACGACGAGTTCGTCCTGCCCCACTGGTACATGGCCCGGTACCTGCTGGCCAACAACCCGCCCCCCGTTCTCTCGGCCCTGTTCTGTGCCACCCCGACGAGCTCCTCATTCCGGCTGCCGGGGCCGCCCCCCCGCTCCGACTGCGTGGCCTATAACCCCGCCGGGATCATGGGGAGCTGCTGGGCGTCGGAGGAGGTGCGCGCGCCTCTGGTCTATTGGTGGCTTTCGGAGACCCCAAAACGACAGACGTCGTCGCTGTTTTATCAGTTTTGTTGA</t>
  </si>
  <si>
    <t>HhCD00594357</t>
  </si>
  <si>
    <t>HaCD00816302</t>
  </si>
  <si>
    <t>ATGGACACCGCAGATATCGTGTGGGTGGAGGAGAGCGTCAGCGCCATTACCCTTTACGCGGTATGGCTGCCCCCCCGCGCTCGCGAGTACTTCCACGCCCTGGTGTATTTTGTATGTCGCAACGCCGCAGGGGAGGGTCGCGCGCGCTTTGCGGAGGTCTCCGTCACCGCGACGGAGCTGCGGGATTTCTACGGCTCCGCGGACGTCTCCGTCCAGGCCGTCGTGGCGGCCGCCCGCGCCGCGACGACGCCGGCCGCCTCCCCGCTGGAGCCCCTGGAGAACCCGACTCTGTGGCGGGCGCTGTACGCGTGCGTCCTGGCGGCCCTGGAGCGCCAGACCGGGCCGGTGGCCCTGTTCGCCCCGCTGCGTATCGGCTCGGACCCACGCACGGGACTGGTGGTGAAAGTTGAGAGAGCGTCGTGGGGCCCGCCCGCCGCCCCTCGCGCCGCTCTCCTGGTCGCGGAGGCCAACATTGACATCGACCCTATGGCCCTGGCGGCGCGCGTTGCCGAGCATCCCGACGCGCGGCTGGCGTGGGCGCGCCTGGCGGCCATTCGCGACACCCCCCAGTGCGCGTCCGCCGCTTCGCTGACCGTTAACATCACCACCGGAACCGCGCTATTTGCGCGCGAATACCAGACTCTTGCGTTTCCGCCGATCAAGAAGGAGGGCGCGTTCGGGGACCTGGTCGAGGTGTGCGAGGTGGGCCTGCGGCCACGCGGGCACCCGCAACGAGTCACGGCACGGGTGCTGCTGCCCCGCGATTACGACTACTTTGTAAGCGCCGGCGAGAAGTTCTCCGCGCCGGCGCTCGTCGCCCTTTTCCGGCAGTGGCATACCACGGTCCACGCCGCCCCCGGGGCCCTGGCCCCCGTCTTTGCCTTTCTGGGGCCCGAGTTTGAGGTCCGGGGGGGACCCGTCCCGTACTTTGCCGTCCTGGGGTTTCCGGGTTGGCCCACGTTCACCGTGCCGGCCACGGCCGAGTCGGCACGGGACCTGGTGCGCGGGGCCGCGGCCGCTTACGCCGCGCTCCTGGGGGCCTGGCCCGCGGTGGGGGCCAGGGTCGTCCTCCCCCCGCGAGCCTGGCCCGGCGTGGCCTCGGCGGCAGCCGGATGCCTCCTGCCCGCGGTGCGGGAGGCGGTGGCGCGGTGGCATCCCGCCACTAAAATCATCCAACTGTTAGACCCGCCCGCGGCCGTCGGGCCCGTCTGGACGGCGCGGTTTTGCTTCCCCGGACTTCGCGCCCAGCTCCTGGCGGCCCTGGCCGACCTCGGGGGGAGCGGGCTGGCGGACCCCCACGGCCGGACGGGCCTAGCAAGACTGGACGCGCTGGTGGTGGCCGCTCCCTCAGAGCCCTGGGCCGGGGCCGTCTTGGAGCGCCTGGTCCCGGACACGTGCAACGCCTGCCCTGCGCTGCGGCAGCTCCTGGGTGGGGTAATGGCCGCCGTCTGCCTGCAGATCGAGGAGACGGCCAGCTCGGTGAAGTTCGCGGTCTGCGGGGGCGATGGGGGTGCGTTCTGGGGTGTCTTTAACGTGGACCCCCAAGACGCGGATGCGGCTTCCGGGGTGATCGAGGACGCCCGGCGGGCCATCGAGACGGCCGTGGGAGCCGTGCTTAGGGCCAACGCCGTCCGGCTGCGGCACCCACTGTGCCTGGCCCTCGAGGGCGTCTACACCCACGCAGTCGCCTGGAGCCAGGCGGGAGTGTGGTTCTGGAACTCCCGCGACAACACTGACCATCTTGGGGGATTTCCTCTCCGCGGGCCCGCGTACACCACGGCGGCAGGGGTCGTACGCGACACGCTGCGACGGGTCCTGGGCCTGACAACGGCATGCGTGCCGGAGGAGGACGCACTCACGGCCCGGGGCCTTATGGAGGACGCCTGCGACCGCCTTATCTTGGACGCGTTTAATAAACGGTTGGACGCGGAGTACTGGAGCGTTCGGGTGTCCCCCTTTGAGGCCAGCGACCCCTTGCCCCCCACTGCCTTCCGCGGCGGCGCCTTGCTGGACGCAGAGCACTACTGGCGGCGCGTCGTGCGTGTCTGTCCCGGAGGCGGGGAGTCGGTCGGCGTCCCCGTCGATCTATACCCGCGGCCCCTTGTGCTCCCCCCCGTGGACTGCGCTCATCACCTGCGCGAAATCCTGCGCGAGATTGAGTTGGTGTTTACCGGGGTGCTGGCGGGAGTATGGGGCGAGGGGGGGAAGTTTGTGTATCCCTTTGACGACAAGATGTCGTTTCTGTTTGCCTGA</t>
  </si>
  <si>
    <t>HhCD00594358</t>
  </si>
  <si>
    <t>ATGCCTTTCGTGGGGGGCGCGGAGTCGGGAGATCCTCTGGGGGCCGGGCGTCCCATTGGGGACGACGAGTGCGAACAGTACACGTCGAGCGTATCGCTAGCGCGGATGTTGTACGGGGGGGATTTGGCCGAATGGGTGCCCCGGGTTCACCCGAAAACAACGATCGAGCGGCAGCAGCACGGACCCGTCACCTTCCCCAACGCGAGCGCCCCGACGGCCAGGTGCGTGACTGTGGTCCGCGCGCCAATGGGGTCGGGAAAAACTACCGCGCTGATCCGCTGGCTGCGGGAAGCGATCCACTCTCCGGACACGAGTGTGCTCGTCGTCTCCTGTCGTCGGAGTTTTACCCAGACCCTAGCGACGCGGTTCGCTGAGTCAGGCCTGGTCGACTTTGTCACCTACTTCTCATCCACCAATTACATTATGAACGACCGCCCCTTCCACCGACTTATCGTCCAGGTGGAAAGCCTTCATCGCGTGGGCCCCAACCTTCTGAACAACTACGACGTCCTCGTTCTGGACGAGGTTATGTCGACGCTGGGCCAGCTCTATTCGCCAACGATGCAGCAACTGGGCCGCGTGGATGCGTTAATGCTACGCCTGCTGCGCATCTGTCCTCGGATCATCGCCATGGACGCAACCGCCAACGCGCAGTTGGTGGACTTCCTGTGCGGTCTCCGGGGCGAAAAAAACGTGCATGTGGTGGTCGGCGAGTACGCCATGCCCGGGTTTTCGGCGCGCCGGTGCCTGTTTCTCCCGCGTCTGGGGACCGAGCTCCTGCAGGCTGCCCTGCGCCCGCCCGGGCCGCCGAGCGGCCCGTCTCCGGACGCCTCTCCGGAGGCCCGGGGGGCCACGTTCTTTGGGGAGCTGGAAGCGCGCCTTGGCGGGGGCGATAACATCTGCATTTTTTCGTCGACGGTCTCCTTCGCGGAGATCGTGGCCCGGTTCTGCCGTCAGTTTACGGACCGCGTGCTGTTGCTTCACTCGCTCACCCCCCTCGGGGACGTGACCACGTGGGGCCAATACCGCGTGGTTATATACACGACGGTCGTAACCGTGGGCCTCAGCTTCGATCCCCTGCACTTTGATGGCATGTTCGCCTACGTGAAACCCATGAACTACGGACCGGACATGGTGTCCGTGTACCAGTCCCTGGGACGGGTGCGCACCCTCCGCAAGGGGGAGCTACTGATTTACATGGACGGCTCCGGGGCGCGCTCGGAGCCCGTCTTTACGCCCATGCTCCTTAATCACGTGGTCAGTTCCTGCGGCCAGTGGCCCGCGCAGTTCTCCCAGGTCACAAACCTGCTGTGTCGCCGGTTCAAGGGGCGCTGTGACGCGTCGGCATGCGACACGTCGCTGGGGCGGGGGTCGCGCATCTACAACAAATTCCGTTACAAACACTACTTTGAGAGATGCACGCTGGCGTGTCTCTCGGACAGCCTTAACATCCTTCACATGCTGCTGACCCTAAACTGCATACGCGTGCGCTTCTGGGGACACGACGATACCCTGACCCCAAAGGACTTCTGTCTGTTTTTGCGGGGCGTACATTTCGACGCCCTCAGGGCCCAGCGCGATCTACGGGAGCTGCGGTGCCGGGATCCCGAGGCGTCGCTGCCGGCCCAGGCCGCCGAGACGGAGGAGGTGGGTCTTTTCGTCGAAAAATACCTCCGGTCCGATGTCGCGCCGGCGGAAATTGTCGCGCTCATGCGCAACCTCAACAGCCTGATGGGACGCACGCGGTTTATTTACCTGGCGTTGCTGGAGGCCTGTCTCCGCGTTCCCATGGCCACCCGCAGCAGCGCCATATTTCGGCGGATCTATGACCACTACGCCACGGGCGTCATCCCCACGATCAACGTCACCGGAGAGCTGGAGCTCGTGGCCCTGCCCCCCACCCTGAACGTAACCCCCGTCTGGGAGCTGTTGTGCCTGTGCAGCACCATGGCCGCGCGCCTGCATTGGGACTCGGCGGCCGGGGGATCTGGGAGGACCTTCGGCCCCGATGACGTGCTGGACCTACTGACCCCCCACTACGACCGCTACATGCAGCTGGTGTTCGAACTGGGCCACTGTAACGTAACCGACGGACTTCTGCTCTCGGAGGAAGCCGTCAAGCGCGTCGCCGACGCCCTAAGCGGCTGTCCCCCGCGCGGGTCCGTTAGCGAGACGGACCACGCGGTGGCGCTGTTCAAGATAATCTGGGGCGAACTGTTTGGCGTGCAGATGGCCAAAAGCACGCAGACGTTTCCCGGGGCGGGGCGCGTTAAAAACCTCACCAAACAGACAATCGTGGGGTTGTTGGACGCCCACCACATCGACCACAGCGCCTGCCGGACCCACAGGCAGCTGTACGCCCTGCTTATGGCCCACAAGCGGGAGTTTGCGGGCGCGCGCTTCAAGCTACGCGTGCCCGCGTGGGGGCGCTGTTTGCGCACGCACTCATCCAGCGCCAACCCCAACGCTGACATCATCCTGGAGGCGGCGCTGTCGGAGCTCCCCACCGAGGCCTGGCCCATGATGCAGGGGGCGGTGAACTTTAGCACCCTATAA</t>
  </si>
  <si>
    <t>HhCD00594359</t>
  </si>
  <si>
    <t>HaCD00816344</t>
  </si>
  <si>
    <t>HhCD00594360</t>
  </si>
  <si>
    <t>HaCD00816278</t>
  </si>
  <si>
    <t>ATGGCCGACATTTCCCCAGGCGCTTTTGCGCCTTGTGTAAAAGCGCGGCGTCCCGCTCTCCGATCCCCGCCCCTGGGCACGCGCAAGCGCAAGCGCCCTTCCCGCCCCCTCTCATCGGAGTCTGAGGTAGAATCCGATACAGCCTTGGAGTCTGAGGTCGAATCCGAGACAGCATCGGATTCGACCGAGTCTGGGGACCAGGATGAAGCCCCCCGCATCGGTGGCCGTAGGGCCCCCCGGAGGCTTGGGGGGCGGTTTTTTCTGGACATGTCGGCGGAATCCACCACGGGGACGGAAACGGATGCGTCGGTGTCGGACGACCCCGACGACACGTCCGACTGGTCTTATGACGACATTCCCCCACGACCCAAGCGGGCCCGGGTAAACCTGCGGCTCACGAGCTCTCCCGATCGGCGGGATGGGGTTATTTTTCCTAAGATGGGGCGGGTCCGGTCTACCCGGGAAACGCAGCCCCGGGCCCCCACCCCGTCGGCCCCAAGCCCAAATGCAATGCTACGGCGCTCGGTGCGCCAGGCCCAGAGGCGGAGCAGCGCACGATGGACCCCCGACCTGGGCTACATGCGCCAGTGTATCAATCAGCTGTTTCGGGTCCTGCGGGTCGCCCGGGACCCCCACGGCAGTGCCAACCGCCTGCGCCACCTGATACGCGACTGTTACCTGATGGGATACTGCCGAGCCCGTCTGGCCCCGCGCACGTGGTGCCGTTTGCTGCAGGTGTCCGGCGGAACCTGGGGCATGCACCTGCGCAACACCATACGGGAGGTGGAGGCTCGATTCGACGCCACCGCGGAACCCGTGTGCAAGCTTCCTTGTTTGGAGACCAGACGGTACGGCCCGGAGTGTGATCTTAGTAATCTCGAGATTCATCTCAGCGCGACAAGCGATGATGAAATCTCCGATGCCACCGATCTGGAGGCCGCCGGTTCGGACCACACGCTCGCGTCCCAGTCCGACACGGAGGATGCCCCCTCCCCCGTTACGCTGGAAACCCCAGAACCCCGCGGGTCCCTCGCTGTGCGTCTGGAGGATGAGTTTGGGGAGTTTGACTGGACCCCCCAGGAGGGCTCCCAGCCCTGGCTGTCTGCGGTCGTGGCCGATACCAGCTCCGTGGAACGCCCGGGCCCATCCGATTCTGGGGCGGGTCGCGCCGCAGAAGACCGCAAGTGTCTGGACGGCTGCCGGAAAATGCGCTTCTCCACCGCCTGCCCCTATCCGTGCAGCGACACGTTTCTCCGGCCGTGA</t>
  </si>
  <si>
    <t>virion protein</t>
  </si>
  <si>
    <t>HhCD00594378</t>
  </si>
  <si>
    <t>HaCD00816314</t>
  </si>
  <si>
    <t>HhCD00594377</t>
  </si>
  <si>
    <t>HaCD00816276</t>
  </si>
  <si>
    <t>HhCD00594376</t>
  </si>
  <si>
    <t>HaCD00816322</t>
  </si>
  <si>
    <t>HhCD00594361</t>
  </si>
  <si>
    <t>HaCD00816264</t>
  </si>
  <si>
    <t>ATGGCCTGTCGTAAGTTTTGTCGCGTTTACGGGGGACAGGGCAGGAGGAAGGAGGAGGCCGTCCCGCCGGAGACAAAGCCGTCCCGGGTGTTTCCTCATGGCCCCTTTTATACCCCAGCCGAGGACGCGTGCCTGGACTCCCCGCCCCCGGAGACCCCCAAACCTTCCCACACCACACCACCCAGCGAGGCCGAGCGCCTGTGTCATCTGCAGGAGATCCTTGCCCAGATGTACGGAAACCAGGACTACCCCATAGAGGACGACCCCAGCGCGGATGCCGCGGACGATGTCGACGAGGACGCCCCGGACGACGTGGCCTATCCGGAGGAATACGCAGAGGAGCTTTTTCTGCCCGGGGACGCGACCGGTCCCCTTATCGGGGCCAACGACCACATCCCTCCCCCGTGTGGCGCATCTCCCCCCGGTATACGACGACGCAGCCGGGATGAGATTGGGGCCACGGGATTTACCGCGGAAGAGCTGGACGCCATGGACAGGGAGGCGGCTCGAGCCATCAGCCGCGGCGGCAAGCCCCCCTCGACCATGGCCAAGCTGGTGACTGGCATGGGCTTTACGATCCACGGAGCGCTCACCCCAGGATCGGAGGGGTGTGTCTTTGACAGCAGCCATCCAGATTACCCCCAACGGGTAATCGTGAAGGCGGGGTGGTACACGAGCACGAGCCACGAGGCGCGACTGCTGAGGCGACTGGACCACCCGGCGATCCTGCCCCTCCTGGACCTGCATGTCGTCTCCGGGGTCACGTGTCTGGTCCTCCCCAAGTACCAGGCCGACCTGTATACCTATCTGAGTAGGCGCCTGAACCCACTGGGACGCCCGCAGATCGCAGCGGTCTCCCGGCAGCTCCTAAGCGCCGTTGACTACATTCACCGCCAGGGCATTATCCACCGCGACATTAAGACCGAAAATATTTTTATTAACACCCCCGAGGACATTTGCCTGGGGGACTTTGGCGCCGCGTGCTTCGTGCAGGGTTCCCGATCAAGCCCCTTCCCCTACGGAATCGCCGGAACCATCGACACCAACGCCCCCGAGGTCCTGGCCGGGGATCCGTATACCACGACCGTCGACATTTGGAGCGCCGGTCTGGTGATCTTCGAGACTGCCGTCCACAACGCGTCCTTGTTCTCGGCCCCCCGCGGCCCCAAAAGGGGCCCGTGCGACAGTCAGATCACCCGCATCATCCGACAGGCCCAGGTCCACGTTGACGAGTTTTCCCCGCATCCAGAATCGCGCCTCACCTCGCGCTACCGCTCCCGCGCGGCCGGGAACAATCGCCCGCCGTACACCCGACCGGCCTGGACCCGCTACTACAAGATGGACATAGACGTCGAATATCTGGTTTGCAAAGCCCTCACCTTCGACGGCGCGCTTCGCCCCAGCGCCGCAGAGCTGCTTTGTTTGCCGCTGTTTCAACAGAAATGA</t>
  </si>
  <si>
    <t>HhCD00594362</t>
  </si>
  <si>
    <t>HaCD00816348</t>
  </si>
  <si>
    <t>virion glycoprotein G</t>
  </si>
  <si>
    <t>HhCD00594363</t>
  </si>
  <si>
    <t>HaCD00816281</t>
  </si>
  <si>
    <t>HhCD00594364</t>
  </si>
  <si>
    <t>HaCD00816295</t>
  </si>
  <si>
    <t>virion glycoprotein J</t>
  </si>
  <si>
    <t>HhCD00594365</t>
  </si>
  <si>
    <t>HaCD00816309</t>
  </si>
  <si>
    <t>virion glycoprotein D</t>
  </si>
  <si>
    <t>HhCD00594366</t>
  </si>
  <si>
    <t>HaCD00816346</t>
  </si>
  <si>
    <t>HhCD00594367</t>
  </si>
  <si>
    <t>HaCD00816299</t>
  </si>
  <si>
    <t>HhCD00594368</t>
  </si>
  <si>
    <t>HaCD00816339</t>
  </si>
  <si>
    <t>virion glycoprotein I</t>
  </si>
  <si>
    <t>HhCD00594369</t>
  </si>
  <si>
    <t>HaCD00816349</t>
  </si>
  <si>
    <t>HhCD00594370</t>
  </si>
  <si>
    <t>HhCD00594371</t>
  </si>
  <si>
    <t>HaCD00816319</t>
  </si>
  <si>
    <t>HhCD00594372</t>
  </si>
  <si>
    <t>HaCD00816316</t>
  </si>
  <si>
    <t>virion glycoprotein E</t>
  </si>
  <si>
    <t>ATGGATCGCGGGGCGGTGGTGGGGTTTCTTCTCGGTGTTTGTGTTGTATCGTGCTTGGCGGGAACGCCCAAAACGTCCTGGAGACGGGTGAGTGTCGGCGAGGACGTTTCGTTGCTTCCAGCTCCGGGGCCTACGGGGCGCGGCCCGACCCAGAAACTACTATGGGCCGTGGAACCCCTGGATGGGTGCGGCCCCTTACACCCGTCGTGGGTCTCGCTGATGCCCCCCAAGCAGGTGCCCGAGACGGTCGTGGATGCGGCGTGCATGCGCGCTCCGGTCCCGCTGGCGATGGCGTACGCCCCCCCGGCCCCATCTGCGACCGGGGGTCTACGAACGGACTTCGTGTGGCAGGAGCGCGCGGCCGTGGTTAACCGGAGTCTGGTTATTCACGGGGTCCGAGAGACGGACAGCGGCCTGTATACCCTGTCCGTGGGCGACATAAAGGACCCGGCTCGCCAAGTGGCCTCGGTGGTCCTGGTGGTGCAACCGGCCCCAGTTCCGACCCCACCCCCGACCCCAGCCGATTACGACGAGGATGACAATGACGAGGGCGAGGACGAAAGTCTCGCCGGCACTCCCGCCAGCGGGACCCCCCGGCTCCCGCCTCCCCCCGCCCCCCCGAGGTCTTGGCCCAGCGCCCCCGAAGTCTCACATGTGCGTGGGGTGACCGTGCGTATGGAGACTCCGGAAGCTATCCTGTTTTCCCCCGGGGAGACGTTCAGCACGAACGTCTCCATCCATGCCATCGCCCACGACGACCAGACCTACTCCATGGACGTCGTCTGGTTGAGGTTCGACGTGCCGACCTCGTGTGCCGAGATGCGAATATACGAATCGTGTCTGTATCACCCGCAGCTCCCAGAATGTCTGTCCCCGGCCGACGCGCCGTGCGCCGCGAGTACGTGGACGTCTCGCCTGGCCGTCCGCAGCTACGCGGGGTGTTCCAGAACAAACCCCCCACCGCGCTGTTCGGCCGAGGCTCACATGGAGCCCGTCCCGGGGCTGGCGTGGCAGGCGGCCTCCGTCAATCTGGAGTTCCGGGACGCGTCCCCACAACACTCCGGCCTGTATCTGTGTGTGGTGTACGTCAACGACCATATTCACGCCTGGGGCCACATTACCATCAGCACCGCGGCGCAGTACCGGAACGCGGTGGTGGAACAGCCCCTCCCACAGCGCGGCGCGGATTTGGCCGAGCCCACCCACCCGCACGTCGGGGCCCCTCCCCACGCGCCCCCAACCCACGGCGCCCTGCGGTTAGGGGCGGTGATGGGGGCCGCCCTGCTGCTGTCTGCACTGGGGTTGTCGGTGTGGGCGTGTATGACCTGTTGGCGCAGGCGTGCCTGGCGGGCGGTTAAAAGCAGGGCCTCGGGTAAGGGGCCCACGTACATTCGCGTGGCCGACAGCGAGCTGTACGCGGACTGGAGCTCGGACAGCGAGGGAGAACGCGACCAGGTCCCGTGGCTGGCCCCCCCGGAGAGACCCGACTCTCCCTCCACCAATGGATCCGGCTTTGAGATCTTATCACCAACGGCTCCGTCTGTATACCCCCGTAGCGATGGGCATCAATCTCGCCGCCAGCTCACAACCTTTGGATCCGGAAGGCCCGATCGCCGTTACTCCCAGGCCTCCGATTCGTCCGTCTTCTGGTAA</t>
  </si>
  <si>
    <t>HhCD00594373</t>
  </si>
  <si>
    <t>HaCD00816340</t>
  </si>
  <si>
    <t>HhCD00594381</t>
  </si>
  <si>
    <t>HaCD00816313</t>
  </si>
  <si>
    <t>HhCD00594374</t>
  </si>
  <si>
    <t>HaCD00816347</t>
  </si>
  <si>
    <t>HhCD00594375</t>
  </si>
  <si>
    <t>HaCD00816291</t>
  </si>
  <si>
    <t>ATGGATCCGGCTTTGAGATCTTATCACCAACGGCTCCGTCTGTATACCCCCGTAGCGATGGGCATCAATCTCGCCGCCAGCTCACAACCTTTGGATCCGGAAGGCCCGATCGCCGTTACTCCCAGGCCTCCGATTCGTCCGTCTTCTGGTAAGGCGCCCCATCCCGAGGCCCCACGTCGGTCGCCGAACTGGGCGACCGCCGGCGAGGTGGACGTCGGAGACGAGCTAATCGCGATTTCCGACGAACGCGGACCCCCCCGACATGACCGCCCGCCCCTCGCCACGTCGACCGCGCCCTCGCCACACCCGCGACCCCCGGGCTACACGGCCGTTGTCTCCCCGATGGCCCTCCAGGCTGTCGACGCCCCCTCCCTGTTTGTCGCCTGGCTGGCCGCTCGGTGGCTCCGGGGGGCTTCCGGCCTGGGGGCCGTCCTGTGTGGGATTGCGTGGTATGTGACGTCAATTGCCCGAGGCGCATAA</t>
  </si>
  <si>
    <t>HhCD00594380</t>
  </si>
  <si>
    <t>HhCD00594379</t>
  </si>
  <si>
    <t>HaCD00816265</t>
  </si>
  <si>
    <t>ATGGCGTCGGAGAACAAGCAGCGCCCCGGCTCCCCGGGCCCCACCGACGGGCCGCCGCCCACCCCGAGCCCAGACCGCGACGAGCGGGGGGCCCTCGGGTGGGGCGCGGAGACGGAGGAGGGCGGGGACGACCCCGACCACGACCCCGACCACCCCCACGACCTCGACGACGCCCGGCGGGACGGGAGGGCCCCCGCGGCGGGCACCGACGCCGGCGAGGACGCCGGGGACGCCGTCTCGCCGCGACAGCTGGCTCTGCTGGCCTCCATGGTAGAGGAGGCCGTCCGGACGATCCCGACGCCCGACCCCGCGGCCTCGCCGCCCCGGACCCCCGCCTTTCGAGCCGACGACGATGACGGGGACGAGTACGACGACGCAGCCGACGCCGCCGGCGACCGGGCCCCGGCCCGGGGCCGCGAACGGGAGGCCCCGCTACGCGGCGCGTATCCGGACCCCACGGACCGCCTGTCGCCGCGCCCGCCGGCCCAGCCGCCGCGGAGACGTCGTCACGGCCGGTGGCGGCCATCGGCGTCATCGACCTCGTCGGACTCCGGGTCCTCGTCCTCGTCGTCCGCATCCTCTTCGTCCTCGTCGTCCGACGAGGACGAGGACGACGACGGCAACGACGCGGCCGACCACGCACGCGAGGCGCGGGCCGTCGGGCGGGGTCCGTCGAGCGCGGCGCCGGCAGCCCCCGGGCGGACGCCGCCCCCGCCCGGGCCACCCCCCCTCTCCGAGGCCGCGCCCAAGCCCCGGGCGGCGGCGAGGACCCCCGCGGCCTCCGCGGGCCGCATCGAGCGCCGCCGGGCCCGCGCGGCGGTGGCCGGCCGCGACGCCACGGGCCGCTTCACGGCCGGGCAGCCCCGGCGGGTCGAGCTGGACGCCGACGCGACCTCCGGCGCCTTCTACGCGCGCTATCGCGACGGGTACGTCAGCGGGGAGCCGTGGCCCGGCGCCGGGCCCCCGCCCCCGGGGCGGGTGCTGTACGGCGGCCTGGGCGACAGCCGCCCGGGCCTCTGGGGGGCGCCCGAGGCGGAGGAGGCGCGACGCCGGTTCGAGGCCTCGGGCGCCCCGGCGGCCGTGTGGGCGCCCGAGCTGGGCGACGCCGCGCAGCAGTACGCCCTGATCACGCGGCTGCTGTACACCCCGGACGCGGAGGCCATGGGGTGGCTCCAGAACCCGCGCGTGGTCCCCGGGGACGTGGCGCTGGACCAGGCCTGCTTCCGGATCTCGGGCGCCGCGCGCAACAGCAGCTCCTTCATCACCGGCAGCGTGGCGCGGGCCGTGCCCCACCTGGGCTACGCCATGGCGGCCGGCCGCTTCGGCTGGGGCCTGGCGCACGCGGCGGCCGCCGTGGCCATGAGCCGCCGATACGACCGCGCGCAGAAGGGCTTCCTGCTGACCAGCCTGCGCCGCGCCTACGCGCCCCTGTTGGCGCGCGAGAACGCGGCGCTGACGGGGGCCGCGGGGAGCCCCGGCGCCGGCGCAGATGACGAGGGGGTCGCCGCCGTCGCCGCCGCCGCACCGGGCGAGCGCGCGGTGCCCGCCGGGTACGGCGCCGCGGGGATCCTCGCCGCCCTGGGGCGGCTGTCCGCCGCGCCCGCCTCCCCCGCGGGGGGCGACGACCCCGACGCCGCCCGCCACGCCGACGCCGACGACGACGCCGGGCGCCGCGCCCAGGCCGGCCGCGTGGCCGTCGAGTGCCTGGCCGCCTGCCGCGGGATCCTGGAGGCGCTGGCCGAGGGCTTCGACGGCGACCTGGCGGCCGTCCCGGGGCTGGCCGGGGCCCGGCCCGCCAGCCCCCCGCGGCCGGAGGGACCCGCGGGCCCCGCTTCCCCGCCGCCGCCGCACGCCGACGCGCCCCGCCTGCGCGCGTGGCTGCGCGAGCTGCGGTTCGTGCGCGACGCGCTGGTGCTCATGCGCCTGCGCGGGGACCTGCGCGTGGCCGGCGGCAGCGAGGCCGCCGTGGCCGCCGTGCGCGCCGTGAGCCTGGTCGCCGGGGCCCTGGGCCCCGCGCTGCCGCGGGACCCGCGCCTGCCGAGCTCCGCGGCCGCCGCCGCCGCGGACCTGCTGTTTGACAACCAGAGCCTGCGCCCCCTGCTGGCGGCGGCGGCCAGCGCACCGGACGCCGCCGACGCGCTGGCGGCCGCCGCCGCCTCCGCCGCGCCGCGGGAGGGGCGCAAGCGCAAGAGTCCCGGCCCGGCCCGGCCGCCCGGAGGCGGCGGCCCGCGACCCCCGAAGACGAAGAAGAGCGGCGCGGACGCCCCCGGCTCGGACGCCCGCGCCCCCCTCCCCGCGCCCGCGCCCCCCTCCACGCCCCCGGGGCCCGAGCCCGCCCCCGCCCAGCCCGCGGCGCCCCGGGCCGCCGCGGCGCAGGCCCGCCCGCGCCCCGTGGCCGTGTCGCGCCGGCCCGCCGAGGGCCCCGACCCCCTGGGCGGCTGGCGGCGGCAGCCCCCGGGGCCCAGCCACACGGCGGCGCCCGCGGCCGCCGCCCTGGAGGCCTACTGCTCCCCGCGCGCCGTGGCCGAGCTCACGGACCACCCGCTGTTCCCCGTCCCCTGGCGACCGGCCCTCATGTTTGACCCGCGGGCCCTGGCCTCGATCGCCGCGCGGTGCGCCGGGCCCGCCCCCGCCGCCCAGGCCGCGTGCGGCGGCGGCGACGACGACGATAACCCCCACCCCCACGGGGCCGCCGGGGGCCGCCTCTTTGGCCCCCTGCGCGCCTCGGGCCCGCTGCGCCGCATGGCGGCCTGGATGCGCCAGATCCCCGACCCCGAGGACGTGCGCGTGGTGGTGCTGTACTCGCCGCTGCCGGGCGAGGACCTGGCCGGCGGCGGGGCCTCGGGGGGGCCGCCGGAGTGGTCCGCCGAGCGCGGCGGGCTGTCCTGCCTGCTGGCGGCCCTGGCCAACCGGCTGTGCGGGCCGGACACGGCCGCCTGGGCGGGCAATTGGACCGGCGCCCCCGACGTGTCGGCGCTGGGCGCACAGGGCGTGCTGCTGCTGTCCACGCGGGACCTGGCCTTCGCCGGGGCCGTGGAGTTTCTGGGGCTGCTCGCCAGCGCCGGCGACCGGCGGCTCATCGTGGTCAACACCGTGCGCGCCTGCGACTGGCCCGCCGACGGGCCCGCGGTGTCGCGGCAGCACGCCTACCTGGCGTGCGAGCTGCTGCCCGCCGTGCAGTGCGCCGTGCGCTGGCCGGCGGCGCGGGACCTGCGCCGCACGGTGCTGGCCTCGGGCCGCGTGTTCGGCCCGGGGGTCTTCGCGCGCGTGGAGGCCGCGCACGCGCGCCTGTACCCCGACGCGCCGCCGCTGCGCCTGTGCCGCGGCGGCAACGTGCGCTACCGCGTGCGCACGCGCTTCGGCCCGGACACGCCGGTGCCCATGTCCCCGCGCGAGTACCGCCGGGCCGTGCTGCCGGCGCTGGACGGCCGGGCGGCGGCCTCGGGGACCACCGACGCCATGGCGCCCGGCGCGCCGGACTTCTGCGAGGAGGAGGCCCACTCGCACGCCGCCTGCGCGCGCTGGGGCCTGGGCGCGCCGCTGCGGCCCGTGTACGTGGCGCTGGGGCGCGAGGCGGTGCGCGCCGGCCCGGCCCGGTGGCGCGGGCCGCGGAGGGACTTTTGCGCCCGCGCCCTGCTGGAGCCCGACGACGACGCCCCCCCGCTGGTGCTGCGCGGCGACGACGACGGCCCGGGGGCCCTGCCGCCGGCGCCGCCCGGGATTCGCTGGGCCTCGGCCACGGGCCGCAGCGGCACCGTGCTGGCGGCGGCGGGGGCCGTGGAGGTGCTGGGGGCGGAGGCGGGCTTGGCCACGCCCCCGCGGCGGGAAGTTGTGGACTGGGAAGGCGCCTGGGACGAAGACGACGGCGGCGCGTTCGAGGGGGACGGGGTGCTGTAA</t>
  </si>
  <si>
    <t>ATGGAGCCCCGCCCCGGAGCGAGTACCCGCCGGCCTGAGGGCCGCCCCCAGCGCGAGCCCGCCCCGGATGTCTGGGTGTTTCCCTGCGACCGAGACCTGCCGGACAGCAGCGACTCTGAGGCGGAGACCGAAGTGGGGGGGCGGGGGGACGCCGACCACCATGACGACGACTCCGCCTCCGAGGCGGACAGCACGGACACGGAACTGTTCGAGACGGGGCTGCTGGGGCCGCAGGGCGTGGATGGGGGGGCGGTCTCGGGGGGGAGCCCCCCCCGCGAGGAAGACCCCGGCAGTTGCGGGGGCGCCCCCCCTCGAGAGGACGGGGGGAGCGACGAGGGCGACGTGTGCGCCGTGTGCACGGATGAGATCGCGCCCCACCTGCGCTGCGACACCTTCCCGTGCATGCACCGCTTCTGCATCCCGTGCATGAAAACCTGGATGCAATTGCGCAACACCTGCCCGCTGTGCAACGCCAAGCTGGTGTACCTGATAGTGGGCGTGACGCCCAGCGGGTCGTTCAGCACCATCCCGATCGTGAACGACCCCCAGACCCGCATGGAGGCCGAGGAGGCCGTCAGGGCGGGCACGGCCGTGGACTTTATCTGGACGGGCAATCAGCGGTTCGCCCCGCGGTACCTGACCCTGGGGGGGCACACGGTGAGGGCCCTGTCGCCCACCCACCCGGAGCCCACCACGGACGAGGATGACGACGACCTGGACGACGCAGACTACGTACCGCCCGCCCCCCGCCGGACGCCCCGCGCCCCCCCACGCAGAGGCGCCGCCGCGCCCCCCGTGACGGGCGGGGCGTCTCACGCAGCCCCCCAGCCGGCCGCGGCTCGGACAGCGCCCCCCTCGGCGCCCATCGGGCCACACGGCAGCAGTAACACCAACACCACCACCAACAGCAGCGGCGGCGGCGGCTCCCGCCAGTCGCGAGCCGCGGCGCCGCGGGGGGCGTCTGGCCCCTCCGGGGGGGTTGGGGTTGGGGTTGGGGTTGTTGAAGCGGAGGCGGGGCGGCCGAGGGGCCGGACGGGCCCCCTTGTCAACAGACCCGCCCCCCTTGCAAACAACAGAGACCCCATAGTGATCAGCGACTCCCCCCCGGCCTCTCCCCACAGGCCCCCCGCGGCGCCCATGCCAGGCTCCGCCCCCCGCCCCGGGCCCCCCGCGTCCGCGGCCGCGTCGGGACCCGCGCGCCCCCGCGCGGCCGTGGCCCCGTGCGTGCGAGCGCCGCCTCCGGGGCCCGGCCCCCGCGCCCCGGCCCCCGGGGCGGAGCCGGCCGCCCGCCCCGCGGACGCGCGCCGTGTGCCCCAGTCGCACTCGTCCCTGGCTCAGGCCGCGAACCAAGAACAGAGTCTGTGCCGGGCGCGTGCGACGGTGGCGCGCGGCTCGGGGGGGCCGGGCGTGGAGGGTGGGCACGGGCCCTCCCGCGGCGCCGCCCCCTCCGGCGCCGCCCCGCTCCCCTCCGCCGCCTCTGTCGAGCAGGAGGCGGCGGTGCGTCCGAGGAAGAGGCGCGGGTCGGGCCAGGAAAACCCCTCCCCCCAGTCCACGCGTCCCCCCCTCGCGCCGGCAGGGGCCAAGAGGGCGGCGACGCACCCCCCCTCCGACTCAGGGCCGGGGGGGCGCGGCCAGGGTGGGCCCGGGACCCCCCTGACGTCCTCGGCGGCCTCCGCCTCTTCCTCCTCTGCCTCTTCCTCCTCGGCCCCGACCCCCGCGGGGGCCGCCTCTTCCGCCGCCGGGGCCGCGTCCTCCTCCGCTTCCGCCTCCTCGGGCGGGGCCGTCGGTGCCCTGGGAGGGAGACAAGAGGAAACCTCCCTCGGCCCCCGCGCTGCTTCTGGGCCGCGGGGGCCGAGGAAGTGTGCCCGGAAGACGCGCCACGCGGAGACTTCCGGGGCCGTCCCCGCGGGCGGCCTCACGCGCTACCTGCCCATCTCGGGGGTCTCTAGCGTGGTCGCCCTGTCGCCTTACGTGAACAAGACTATCACGGGGGACTGCCTGCCCATCCTGGACATGGAGACGGGGAACATCGGGGCGTACGTGGTCCTGGTGGACCAGACGGGAAACATGGCGACCCGGCTGCGGGCCGCGGTCCCCGGCTGGAGCCGCCGCACCCTGCTCCCCGAGACCGCGGGTAACCACGTGATGCCCCCCGAGTACCCGACGGCCCCCGCGTCGGAGTGGAACAGCCTCTGGATGACCCCCGTGGGGAACATGCTGTTCGACCAGGGCACCCTAGTGGGCGCCCTGGACTTCCGCAGCCTGCGGTCTCGGCACCCGTGGTCCGGGGAGCAGGGGGCGTCGACCCGGGACGAGGGAAAACAATAA</t>
  </si>
  <si>
    <t>neurovirulence factor (ICP34.5)</t>
  </si>
  <si>
    <t>ATGGCCCGCCGCCGCCGCCATCGCGGCCCCCGCCGCCCCCGGCCGCCCGGGCCCACGGGCGCCGTCCCAACCGCACAGTCCCAGGTAACCTCCACGCCCAACTCGGAACCCGCGGTCAGGAGCGCGCCCGCGGCCGCCCCGCCGCCGCCCCCCGCCGGTGGGCCCCCGCCTTCTTGTTCGCTGCTGCTGCGCCAGTGGCTCCACGTTCCCGAGTCCGCGTCCGACGACGACGATGACGACGACTGGCCGGACAGCCCCCCGCCCGAGCCGGCGCCAGAGGCCCGGCCCACCGCCGCCGCCCCCCGGCCCCGGCCCCCACCGCCCGGCGTGGGCCCGGGGGGCGGGGCTGACCCCTCCCACCCCCCCTCGCGCCCCTTCCGCCTTCCGCCGCGCCTCGCCCTCCGCCTGCGCGTCACCGCGGAGCACCTGGCGCGCCTGCGCCTGCGACGCGCGGGCGGGGAGGGGGCGCCGGAGCCCCCCGCGACCCCCGCGACCCCCGCGACCCCCGCGACCCCCGCGACCCCCGCGCGGGTGCGCTTCTCGCCCCACGTCCGGGTGCGCCACCTGGTGGTCTGGGCCTCGGCCGCCCGCCTGGCGCGCCGCGGCTCGTGGGCCCGCGAGCGGGCCGACCGGGCTCGGTTCCGGCGCCGGGTGGCGGAGGCCGAGGCGGTCATCGGGCCGTGCCTGGGGCCCGAGGCCCGTGCCCGGGCCCTGGCCCGCGGAGCCGGCCCGGCGAACTCGGTCTAA</t>
  </si>
  <si>
    <t>membrane-protein-UL56</t>
  </si>
  <si>
    <t>membrane-protein-V1</t>
  </si>
  <si>
    <t>myristylated-tegument-protein-CIRC</t>
  </si>
  <si>
    <t>nuclear-protein-UL55</t>
  </si>
  <si>
    <t>multifunctional-expression-regulator</t>
  </si>
  <si>
    <t>envelope-glycoprotein-K</t>
  </si>
  <si>
    <t>helicase-primase-primase-subunit</t>
  </si>
  <si>
    <t>tegument-protein-UL51</t>
  </si>
  <si>
    <t>deoxyuridine-triphosphatase</t>
  </si>
  <si>
    <t>envelope-glycoprotein-N</t>
  </si>
  <si>
    <t>tegument-protein-VP22</t>
  </si>
  <si>
    <t>transactivating-tegument-protein-VP16</t>
  </si>
  <si>
    <t>tegument-protein-VP13/14</t>
  </si>
  <si>
    <t>tegument-protein-VP11/12</t>
  </si>
  <si>
    <t>thymidylate-synthase</t>
  </si>
  <si>
    <t>envelope-glycoprotein-C</t>
  </si>
  <si>
    <t>envelope-protein-UL43</t>
  </si>
  <si>
    <t>DNA-polymerase-processivity-subunit</t>
  </si>
  <si>
    <t>tegument-host-shutoff-protein</t>
  </si>
  <si>
    <t>ribonucleotide-reductase-subunit-2</t>
  </si>
  <si>
    <t>ribonucleotide-reductase-subunit-1</t>
  </si>
  <si>
    <t>capsid-triplex-subunit-1</t>
  </si>
  <si>
    <t>tegument-protein-UL37</t>
  </si>
  <si>
    <t>large-tegument-protein</t>
  </si>
  <si>
    <t>small-capsid-protein</t>
  </si>
  <si>
    <t>nuclear-egress-membrane-protein</t>
  </si>
  <si>
    <t>DNA-packaging-protein-UL33</t>
  </si>
  <si>
    <t>DNA-packaging-protein-UL32</t>
  </si>
  <si>
    <t>nuclear-egress-lamina-protein</t>
  </si>
  <si>
    <t>DNA-polymerase-catalytic-subunit</t>
  </si>
  <si>
    <t>single-stranded-DNA-binding-protein</t>
  </si>
  <si>
    <t>DNA-packaging-terminase-subunit-2</t>
  </si>
  <si>
    <t>envelope-glycoprotein-B</t>
  </si>
  <si>
    <t>protein-V32</t>
  </si>
  <si>
    <t>capsid-scaffold-protein</t>
  </si>
  <si>
    <t>capsid-maturation-protease</t>
  </si>
  <si>
    <t>DNA-packaging-tegument-protein-UL25</t>
  </si>
  <si>
    <t>nuclear-protein-UL24</t>
  </si>
  <si>
    <t>thymidine-kinase</t>
  </si>
  <si>
    <t>envelope-glycoprotein-H</t>
  </si>
  <si>
    <t>tegument-protein-UL21</t>
  </si>
  <si>
    <t>envelope-protein-UL20</t>
  </si>
  <si>
    <t>major-capsid-protein</t>
  </si>
  <si>
    <t>capsid-triplex-subunit-2</t>
  </si>
  <si>
    <t>DNA-packaging-terminase-subunit-1</t>
  </si>
  <si>
    <t>DNA-packaging-tegument-protein-UL17</t>
  </si>
  <si>
    <t>tegument-protein-UL16</t>
  </si>
  <si>
    <t>tegument-protein-UL14</t>
  </si>
  <si>
    <t>tegument-serine/threonine-protein-kinase</t>
  </si>
  <si>
    <t>myristylated-tegument-protein</t>
  </si>
  <si>
    <t>envelope-glycoprotein-M</t>
  </si>
  <si>
    <t>DNA-replication-origin-binding-helicase</t>
  </si>
  <si>
    <t>helicase-primase-subunit</t>
  </si>
  <si>
    <t>tegument-protein-UL7</t>
  </si>
  <si>
    <t>capsid-portal-protein</t>
  </si>
  <si>
    <t>helicase-primase-helicase-subunit</t>
  </si>
  <si>
    <t>nuclear-protein-UL4</t>
  </si>
  <si>
    <t>protein-V57</t>
  </si>
  <si>
    <t>nuclear-protein-UL3</t>
  </si>
  <si>
    <t>uracil-DNA-glycosylase</t>
  </si>
  <si>
    <t>envelope-glycoprotein-L</t>
  </si>
  <si>
    <t>ubiquitin-E3-ligase-ICP0</t>
  </si>
  <si>
    <t>transcriptional-regulator-ICP4</t>
  </si>
  <si>
    <t>regulatory-protein-ICP22</t>
  </si>
  <si>
    <t>virion-protein-US10</t>
  </si>
  <si>
    <t>membrane-protein-US9</t>
  </si>
  <si>
    <t>serine/threonine-protein-kinase-US3</t>
  </si>
  <si>
    <t>envelope-glycoprotein-I</t>
  </si>
  <si>
    <t>envelope-glycoprotein-E</t>
  </si>
  <si>
    <t>agnoprotein</t>
  </si>
  <si>
    <t>VP2-capsid-protein</t>
  </si>
  <si>
    <t>VP3-capsid-protein</t>
  </si>
  <si>
    <t>large-t-antigen</t>
  </si>
  <si>
    <t>small-t-antigen</t>
  </si>
  <si>
    <t>HSV_UL37C-v2 CLOSED</t>
  </si>
  <si>
    <t>HSV_UL46N-CLOSED</t>
  </si>
  <si>
    <t>HSV_UL52-CLOSED</t>
  </si>
  <si>
    <t>Vector - the vector backbone for the ORF</t>
  </si>
  <si>
    <t>ORF configuration - OPEN: ORF lacks stop codon, CLOSED: ORF contains stop codon</t>
  </si>
  <si>
    <t>nt length ORF - nucleotide length of the ORF</t>
  </si>
  <si>
    <t>nt sequence ORF - nucleotide sequence for the ORF</t>
  </si>
  <si>
    <t>ORF source - indicates the source for the ORF sequence for the clone</t>
  </si>
  <si>
    <t xml:space="preserve">contained in NeuroViome ORFeome? - indicates whether an ORF exists for the respective gene  </t>
  </si>
  <si>
    <t>nt length ref. seq. - length of nucleotide sequence from the reference genome</t>
  </si>
  <si>
    <t>nt sequence ref. seq. - nucleotide sequence for the gene from the reference accesion</t>
  </si>
  <si>
    <t>Symbol - gene symbol</t>
  </si>
  <si>
    <t>Description - gene description (where available)</t>
  </si>
  <si>
    <t>List of genes within the JCPyV reference genome and corresponding ORF information</t>
  </si>
  <si>
    <t>JCPyV</t>
  </si>
  <si>
    <t>List of genes within the HERVK-113 reference genome and corresponding ORF information</t>
  </si>
  <si>
    <t>HERV-K</t>
  </si>
  <si>
    <t>List of genes within the Enterovirus reference genomes and corresponding ORF information</t>
  </si>
  <si>
    <t>Enteroviruses</t>
  </si>
  <si>
    <t>List of genes within the HHV3 reference genome and corresponding ORF information</t>
  </si>
  <si>
    <t>HHV3</t>
  </si>
  <si>
    <t>ORF is gene/fragment - indicates the gene or gene fragment covered by the ORF</t>
  </si>
  <si>
    <t>Clone ID DNASU - ID number for the clone in the DNASU plasmid repository</t>
  </si>
  <si>
    <t>unique ORF # - each gene denoted with a unique number, duplicates indicate multiple ORF versions for the same gene</t>
  </si>
  <si>
    <t>List of genes within the HSV-1 genome and corresponding ORF information</t>
  </si>
  <si>
    <t>HSV-1</t>
  </si>
  <si>
    <t>ORF template - indicates source template from which the ORF was amplified</t>
  </si>
  <si>
    <t>List of genes within the EBV reference genome and corresponding ORF information</t>
  </si>
  <si>
    <t>EBV</t>
  </si>
  <si>
    <t>Details</t>
  </si>
  <si>
    <t>Table</t>
  </si>
  <si>
    <t>Supplementary Table NeuroViOme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</si>
</sst>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Standard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72F-8F4A-4C2D-A286-FF9B598804C4}">
  <dimension ref="A1:C84"/>
  <sheetViews>
    <sheetView workbookViewId="0">
      <selection activeCell="B4" sqref="B4:B18"/>
    </sheetView>
  </sheetViews>
  <sheetFormatPr baseColWidth="10" defaultColWidth="8.83203125" defaultRowHeight="15" customHeight="1" x14ac:dyDescent="0.2"/>
  <cols>
    <col min="1" max="1" width="15.5" customWidth="1"/>
    <col min="2" max="2" width="74.5" bestFit="1" customWidth="1"/>
    <col min="3" max="3" width="96.1640625" bestFit="1" customWidth="1"/>
  </cols>
  <sheetData>
    <row r="1" spans="1:3" ht="15" customHeight="1" x14ac:dyDescent="0.2">
      <c r="A1" t="s">
        <v>1710</v>
      </c>
    </row>
    <row r="3" spans="1:3" ht="15" customHeight="1" thickBot="1" x14ac:dyDescent="0.25">
      <c r="A3" s="4" t="s">
        <v>1709</v>
      </c>
      <c r="B3" s="4" t="s">
        <v>1200</v>
      </c>
      <c r="C3" s="4" t="s">
        <v>1708</v>
      </c>
    </row>
    <row r="4" spans="1:3" ht="15" customHeight="1" x14ac:dyDescent="0.2">
      <c r="A4" s="5" t="s">
        <v>1707</v>
      </c>
      <c r="B4" s="5" t="s">
        <v>1706</v>
      </c>
      <c r="C4" s="1" t="s">
        <v>1702</v>
      </c>
    </row>
    <row r="5" spans="1:3" ht="15" customHeight="1" x14ac:dyDescent="0.2">
      <c r="A5" s="6"/>
      <c r="B5" s="6"/>
      <c r="C5" s="1" t="s">
        <v>1691</v>
      </c>
    </row>
    <row r="6" spans="1:3" ht="15" customHeight="1" x14ac:dyDescent="0.2">
      <c r="A6" s="6"/>
      <c r="B6" s="6"/>
      <c r="C6" s="1" t="s">
        <v>337</v>
      </c>
    </row>
    <row r="7" spans="1:3" ht="15" customHeight="1" x14ac:dyDescent="0.2">
      <c r="A7" s="6"/>
      <c r="B7" s="6"/>
      <c r="C7" s="1" t="s">
        <v>1690</v>
      </c>
    </row>
    <row r="8" spans="1:3" ht="15" customHeight="1" x14ac:dyDescent="0.2">
      <c r="A8" s="6"/>
      <c r="B8" s="6"/>
      <c r="C8" s="1" t="s">
        <v>1689</v>
      </c>
    </row>
    <row r="9" spans="1:3" ht="15" customHeight="1" x14ac:dyDescent="0.2">
      <c r="A9" s="6"/>
      <c r="B9" s="6"/>
      <c r="C9" s="1" t="s">
        <v>1688</v>
      </c>
    </row>
    <row r="10" spans="1:3" ht="15" customHeight="1" x14ac:dyDescent="0.2">
      <c r="A10" s="6"/>
      <c r="B10" s="6"/>
      <c r="C10" s="1" t="s">
        <v>1687</v>
      </c>
    </row>
    <row r="11" spans="1:3" ht="15" customHeight="1" x14ac:dyDescent="0.2">
      <c r="A11" s="6"/>
      <c r="B11" s="6"/>
      <c r="C11" s="1" t="s">
        <v>1202</v>
      </c>
    </row>
    <row r="12" spans="1:3" ht="15" customHeight="1" x14ac:dyDescent="0.2">
      <c r="A12" s="6"/>
      <c r="B12" s="6"/>
      <c r="C12" s="1" t="s">
        <v>1686</v>
      </c>
    </row>
    <row r="13" spans="1:3" ht="15" customHeight="1" x14ac:dyDescent="0.2">
      <c r="A13" s="6"/>
      <c r="B13" s="6"/>
      <c r="C13" s="1" t="s">
        <v>1685</v>
      </c>
    </row>
    <row r="14" spans="1:3" ht="15" customHeight="1" x14ac:dyDescent="0.2">
      <c r="A14" s="6"/>
      <c r="B14" s="6"/>
      <c r="C14" s="1" t="s">
        <v>1684</v>
      </c>
    </row>
    <row r="15" spans="1:3" ht="15" customHeight="1" x14ac:dyDescent="0.2">
      <c r="A15" s="6"/>
      <c r="B15" s="6"/>
      <c r="C15" s="1" t="s">
        <v>1705</v>
      </c>
    </row>
    <row r="16" spans="1:3" ht="15" customHeight="1" x14ac:dyDescent="0.2">
      <c r="A16" s="6"/>
      <c r="B16" s="6"/>
      <c r="C16" s="1" t="s">
        <v>1683</v>
      </c>
    </row>
    <row r="17" spans="1:3" ht="15" customHeight="1" x14ac:dyDescent="0.2">
      <c r="A17" s="6"/>
      <c r="B17" s="6"/>
      <c r="C17" s="1" t="s">
        <v>1222</v>
      </c>
    </row>
    <row r="18" spans="1:3" ht="15" customHeight="1" x14ac:dyDescent="0.2">
      <c r="A18" s="7"/>
      <c r="B18" s="7"/>
      <c r="C18" s="3" t="s">
        <v>1682</v>
      </c>
    </row>
    <row r="19" spans="1:3" ht="15" customHeight="1" x14ac:dyDescent="0.2">
      <c r="A19" s="8" t="s">
        <v>1704</v>
      </c>
      <c r="B19" s="8" t="s">
        <v>1703</v>
      </c>
      <c r="C19" s="1" t="s">
        <v>1702</v>
      </c>
    </row>
    <row r="20" spans="1:3" ht="15" customHeight="1" x14ac:dyDescent="0.2">
      <c r="A20" s="6"/>
      <c r="B20" s="6"/>
      <c r="C20" s="1" t="s">
        <v>1691</v>
      </c>
    </row>
    <row r="21" spans="1:3" ht="15" customHeight="1" x14ac:dyDescent="0.2">
      <c r="A21" s="6"/>
      <c r="B21" s="6"/>
      <c r="C21" s="1" t="s">
        <v>1690</v>
      </c>
    </row>
    <row r="22" spans="1:3" ht="15" customHeight="1" x14ac:dyDescent="0.2">
      <c r="A22" s="6"/>
      <c r="B22" s="6"/>
      <c r="C22" s="1" t="s">
        <v>1689</v>
      </c>
    </row>
    <row r="23" spans="1:3" ht="15" customHeight="1" x14ac:dyDescent="0.2">
      <c r="A23" s="6"/>
      <c r="B23" s="6"/>
      <c r="C23" s="1" t="s">
        <v>1688</v>
      </c>
    </row>
    <row r="24" spans="1:3" ht="15" customHeight="1" x14ac:dyDescent="0.2">
      <c r="A24" s="6"/>
      <c r="B24" s="6"/>
      <c r="C24" s="1" t="s">
        <v>1202</v>
      </c>
    </row>
    <row r="25" spans="1:3" ht="15" customHeight="1" x14ac:dyDescent="0.2">
      <c r="A25" s="6"/>
      <c r="B25" s="6"/>
      <c r="C25" s="1" t="s">
        <v>1686</v>
      </c>
    </row>
    <row r="26" spans="1:3" ht="15" customHeight="1" x14ac:dyDescent="0.2">
      <c r="A26" s="6"/>
      <c r="B26" s="6"/>
      <c r="C26" s="1" t="s">
        <v>1701</v>
      </c>
    </row>
    <row r="27" spans="1:3" ht="15" customHeight="1" x14ac:dyDescent="0.2">
      <c r="A27" s="6"/>
      <c r="B27" s="6"/>
      <c r="C27" s="1" t="s">
        <v>1685</v>
      </c>
    </row>
    <row r="28" spans="1:3" ht="15" customHeight="1" x14ac:dyDescent="0.2">
      <c r="A28" s="6"/>
      <c r="B28" s="6"/>
      <c r="C28" s="1" t="s">
        <v>1684</v>
      </c>
    </row>
    <row r="29" spans="1:3" ht="15" customHeight="1" x14ac:dyDescent="0.2">
      <c r="A29" s="6"/>
      <c r="B29" s="6"/>
      <c r="C29" s="1" t="s">
        <v>1700</v>
      </c>
    </row>
    <row r="30" spans="1:3" ht="15" customHeight="1" x14ac:dyDescent="0.2">
      <c r="A30" s="6"/>
      <c r="B30" s="6"/>
      <c r="C30" s="1" t="s">
        <v>1683</v>
      </c>
    </row>
    <row r="31" spans="1:3" ht="15" customHeight="1" x14ac:dyDescent="0.2">
      <c r="A31" s="6"/>
      <c r="B31" s="6"/>
      <c r="C31" s="1" t="s">
        <v>1222</v>
      </c>
    </row>
    <row r="32" spans="1:3" ht="15" customHeight="1" x14ac:dyDescent="0.2">
      <c r="A32" s="7"/>
      <c r="B32" s="7"/>
      <c r="C32" s="3" t="s">
        <v>1682</v>
      </c>
    </row>
    <row r="33" spans="1:3" ht="15" customHeight="1" x14ac:dyDescent="0.2">
      <c r="A33" s="8" t="s">
        <v>1699</v>
      </c>
      <c r="B33" s="8" t="s">
        <v>1698</v>
      </c>
      <c r="C33" s="1" t="s">
        <v>1691</v>
      </c>
    </row>
    <row r="34" spans="1:3" ht="15" customHeight="1" x14ac:dyDescent="0.2">
      <c r="A34" s="6"/>
      <c r="B34" s="6"/>
      <c r="C34" s="1" t="s">
        <v>337</v>
      </c>
    </row>
    <row r="35" spans="1:3" ht="15" customHeight="1" x14ac:dyDescent="0.2">
      <c r="A35" s="6"/>
      <c r="B35" s="6"/>
      <c r="C35" s="1" t="s">
        <v>1690</v>
      </c>
    </row>
    <row r="36" spans="1:3" ht="15" customHeight="1" x14ac:dyDescent="0.2">
      <c r="A36" s="6"/>
      <c r="B36" s="6"/>
      <c r="C36" s="1" t="s">
        <v>1689</v>
      </c>
    </row>
    <row r="37" spans="1:3" ht="15" customHeight="1" x14ac:dyDescent="0.2">
      <c r="A37" s="6"/>
      <c r="B37" s="6"/>
      <c r="C37" s="1" t="s">
        <v>1688</v>
      </c>
    </row>
    <row r="38" spans="1:3" ht="15" customHeight="1" x14ac:dyDescent="0.2">
      <c r="A38" s="6"/>
      <c r="B38" s="6"/>
      <c r="C38" s="1" t="s">
        <v>1687</v>
      </c>
    </row>
    <row r="39" spans="1:3" ht="15" customHeight="1" x14ac:dyDescent="0.2">
      <c r="A39" s="6"/>
      <c r="B39" s="6"/>
      <c r="C39" s="1" t="s">
        <v>1202</v>
      </c>
    </row>
    <row r="40" spans="1:3" ht="15" customHeight="1" x14ac:dyDescent="0.2">
      <c r="A40" s="6"/>
      <c r="B40" s="6"/>
      <c r="C40" s="1" t="s">
        <v>1686</v>
      </c>
    </row>
    <row r="41" spans="1:3" ht="15" customHeight="1" x14ac:dyDescent="0.2">
      <c r="A41" s="6"/>
      <c r="B41" s="6"/>
      <c r="C41" s="1" t="s">
        <v>1685</v>
      </c>
    </row>
    <row r="42" spans="1:3" ht="15" customHeight="1" x14ac:dyDescent="0.2">
      <c r="A42" s="6"/>
      <c r="B42" s="6"/>
      <c r="C42" s="1" t="s">
        <v>1684</v>
      </c>
    </row>
    <row r="43" spans="1:3" ht="15" customHeight="1" x14ac:dyDescent="0.2">
      <c r="A43" s="6"/>
      <c r="B43" s="6"/>
      <c r="C43" s="1" t="s">
        <v>1683</v>
      </c>
    </row>
    <row r="44" spans="1:3" ht="15" customHeight="1" x14ac:dyDescent="0.2">
      <c r="A44" s="6"/>
      <c r="B44" s="6"/>
      <c r="C44" s="1" t="s">
        <v>1222</v>
      </c>
    </row>
    <row r="45" spans="1:3" ht="15" customHeight="1" x14ac:dyDescent="0.2">
      <c r="A45" s="7"/>
      <c r="B45" s="7"/>
      <c r="C45" s="3" t="s">
        <v>1682</v>
      </c>
    </row>
    <row r="46" spans="1:3" ht="15" customHeight="1" x14ac:dyDescent="0.2">
      <c r="A46" s="8" t="s">
        <v>1697</v>
      </c>
      <c r="B46" s="8" t="s">
        <v>1696</v>
      </c>
      <c r="C46" s="1" t="s">
        <v>1691</v>
      </c>
    </row>
    <row r="47" spans="1:3" ht="15" customHeight="1" x14ac:dyDescent="0.2">
      <c r="A47" s="6"/>
      <c r="B47" s="6"/>
      <c r="C47" s="1" t="s">
        <v>337</v>
      </c>
    </row>
    <row r="48" spans="1:3" ht="15" customHeight="1" x14ac:dyDescent="0.2">
      <c r="A48" s="6"/>
      <c r="B48" s="6"/>
      <c r="C48" s="1" t="s">
        <v>1690</v>
      </c>
    </row>
    <row r="49" spans="1:3" ht="15" customHeight="1" x14ac:dyDescent="0.2">
      <c r="A49" s="6"/>
      <c r="B49" s="6"/>
      <c r="C49" s="1" t="s">
        <v>1689</v>
      </c>
    </row>
    <row r="50" spans="1:3" ht="15" customHeight="1" x14ac:dyDescent="0.2">
      <c r="A50" s="6"/>
      <c r="B50" s="6"/>
      <c r="C50" s="1" t="s">
        <v>1688</v>
      </c>
    </row>
    <row r="51" spans="1:3" ht="15" customHeight="1" x14ac:dyDescent="0.2">
      <c r="A51" s="6"/>
      <c r="B51" s="6"/>
      <c r="C51" s="1" t="s">
        <v>1687</v>
      </c>
    </row>
    <row r="52" spans="1:3" ht="15" customHeight="1" x14ac:dyDescent="0.2">
      <c r="A52" s="6"/>
      <c r="B52" s="6"/>
      <c r="C52" s="1" t="s">
        <v>1202</v>
      </c>
    </row>
    <row r="53" spans="1:3" ht="15" customHeight="1" x14ac:dyDescent="0.2">
      <c r="A53" s="6"/>
      <c r="B53" s="6"/>
      <c r="C53" s="1" t="s">
        <v>1686</v>
      </c>
    </row>
    <row r="54" spans="1:3" ht="15" customHeight="1" x14ac:dyDescent="0.2">
      <c r="A54" s="6"/>
      <c r="B54" s="6"/>
      <c r="C54" s="1" t="s">
        <v>1685</v>
      </c>
    </row>
    <row r="55" spans="1:3" ht="15" customHeight="1" x14ac:dyDescent="0.2">
      <c r="A55" s="6"/>
      <c r="B55" s="6"/>
      <c r="C55" s="1" t="s">
        <v>1684</v>
      </c>
    </row>
    <row r="56" spans="1:3" ht="15" customHeight="1" x14ac:dyDescent="0.2">
      <c r="A56" s="6"/>
      <c r="B56" s="6"/>
      <c r="C56" s="1" t="s">
        <v>1683</v>
      </c>
    </row>
    <row r="57" spans="1:3" ht="15" customHeight="1" x14ac:dyDescent="0.2">
      <c r="A57" s="6"/>
      <c r="B57" s="6"/>
      <c r="C57" s="1" t="s">
        <v>1222</v>
      </c>
    </row>
    <row r="58" spans="1:3" ht="15" customHeight="1" x14ac:dyDescent="0.2">
      <c r="A58" s="7"/>
      <c r="B58" s="7"/>
      <c r="C58" s="3" t="s">
        <v>1682</v>
      </c>
    </row>
    <row r="59" spans="1:3" ht="15" customHeight="1" x14ac:dyDescent="0.2">
      <c r="A59" s="8" t="s">
        <v>1695</v>
      </c>
      <c r="B59" s="8" t="s">
        <v>1694</v>
      </c>
      <c r="C59" s="1" t="s">
        <v>1691</v>
      </c>
    </row>
    <row r="60" spans="1:3" ht="15" customHeight="1" x14ac:dyDescent="0.2">
      <c r="A60" s="6"/>
      <c r="B60" s="6"/>
      <c r="C60" s="1" t="s">
        <v>337</v>
      </c>
    </row>
    <row r="61" spans="1:3" ht="15" customHeight="1" x14ac:dyDescent="0.2">
      <c r="A61" s="6"/>
      <c r="B61" s="6"/>
      <c r="C61" s="1" t="s">
        <v>1690</v>
      </c>
    </row>
    <row r="62" spans="1:3" ht="15" customHeight="1" x14ac:dyDescent="0.2">
      <c r="A62" s="6"/>
      <c r="B62" s="6"/>
      <c r="C62" s="1" t="s">
        <v>1689</v>
      </c>
    </row>
    <row r="63" spans="1:3" ht="15" customHeight="1" x14ac:dyDescent="0.2">
      <c r="A63" s="6"/>
      <c r="B63" s="6"/>
      <c r="C63" s="1" t="s">
        <v>1688</v>
      </c>
    </row>
    <row r="64" spans="1:3" ht="15" customHeight="1" x14ac:dyDescent="0.2">
      <c r="A64" s="6"/>
      <c r="B64" s="6"/>
      <c r="C64" s="1" t="s">
        <v>1687</v>
      </c>
    </row>
    <row r="65" spans="1:3" ht="15" customHeight="1" x14ac:dyDescent="0.2">
      <c r="A65" s="6"/>
      <c r="B65" s="6"/>
      <c r="C65" s="1" t="s">
        <v>1202</v>
      </c>
    </row>
    <row r="66" spans="1:3" ht="15" customHeight="1" x14ac:dyDescent="0.2">
      <c r="A66" s="6"/>
      <c r="B66" s="6"/>
      <c r="C66" s="1" t="s">
        <v>1686</v>
      </c>
    </row>
    <row r="67" spans="1:3" ht="15" customHeight="1" x14ac:dyDescent="0.2">
      <c r="A67" s="6"/>
      <c r="B67" s="6"/>
      <c r="C67" s="1" t="s">
        <v>1685</v>
      </c>
    </row>
    <row r="68" spans="1:3" ht="15" customHeight="1" x14ac:dyDescent="0.2">
      <c r="A68" s="6"/>
      <c r="B68" s="6"/>
      <c r="C68" s="1" t="s">
        <v>1684</v>
      </c>
    </row>
    <row r="69" spans="1:3" ht="15" customHeight="1" x14ac:dyDescent="0.2">
      <c r="A69" s="6"/>
      <c r="B69" s="6"/>
      <c r="C69" s="1" t="s">
        <v>1683</v>
      </c>
    </row>
    <row r="70" spans="1:3" ht="15" customHeight="1" x14ac:dyDescent="0.2">
      <c r="A70" s="6"/>
      <c r="B70" s="6"/>
      <c r="C70" s="1" t="s">
        <v>1222</v>
      </c>
    </row>
    <row r="71" spans="1:3" ht="15" customHeight="1" x14ac:dyDescent="0.2">
      <c r="A71" s="7"/>
      <c r="B71" s="7"/>
      <c r="C71" s="3" t="s">
        <v>1682</v>
      </c>
    </row>
    <row r="72" spans="1:3" ht="15" customHeight="1" x14ac:dyDescent="0.2">
      <c r="A72" s="8" t="s">
        <v>1693</v>
      </c>
      <c r="B72" s="8" t="s">
        <v>1692</v>
      </c>
      <c r="C72" s="1" t="s">
        <v>1691</v>
      </c>
    </row>
    <row r="73" spans="1:3" ht="15" customHeight="1" x14ac:dyDescent="0.2">
      <c r="A73" s="6"/>
      <c r="B73" s="6"/>
      <c r="C73" s="1" t="s">
        <v>337</v>
      </c>
    </row>
    <row r="74" spans="1:3" ht="15" customHeight="1" x14ac:dyDescent="0.2">
      <c r="A74" s="6"/>
      <c r="B74" s="6"/>
      <c r="C74" s="1" t="s">
        <v>1690</v>
      </c>
    </row>
    <row r="75" spans="1:3" ht="15" customHeight="1" x14ac:dyDescent="0.2">
      <c r="A75" s="6"/>
      <c r="B75" s="6"/>
      <c r="C75" s="1" t="s">
        <v>1689</v>
      </c>
    </row>
    <row r="76" spans="1:3" ht="15" customHeight="1" x14ac:dyDescent="0.2">
      <c r="A76" s="6"/>
      <c r="B76" s="6"/>
      <c r="C76" s="1" t="s">
        <v>1688</v>
      </c>
    </row>
    <row r="77" spans="1:3" ht="15" customHeight="1" x14ac:dyDescent="0.2">
      <c r="A77" s="6"/>
      <c r="B77" s="6"/>
      <c r="C77" s="1" t="s">
        <v>1687</v>
      </c>
    </row>
    <row r="78" spans="1:3" ht="15" customHeight="1" x14ac:dyDescent="0.2">
      <c r="A78" s="6"/>
      <c r="B78" s="6"/>
      <c r="C78" s="1" t="s">
        <v>1202</v>
      </c>
    </row>
    <row r="79" spans="1:3" ht="15" customHeight="1" x14ac:dyDescent="0.2">
      <c r="A79" s="6"/>
      <c r="B79" s="6"/>
      <c r="C79" s="1" t="s">
        <v>1686</v>
      </c>
    </row>
    <row r="80" spans="1:3" ht="15" customHeight="1" x14ac:dyDescent="0.2">
      <c r="A80" s="6"/>
      <c r="B80" s="6"/>
      <c r="C80" s="1" t="s">
        <v>1685</v>
      </c>
    </row>
    <row r="81" spans="1:3" ht="15" customHeight="1" x14ac:dyDescent="0.2">
      <c r="A81" s="6"/>
      <c r="B81" s="6"/>
      <c r="C81" s="1" t="s">
        <v>1684</v>
      </c>
    </row>
    <row r="82" spans="1:3" ht="15" customHeight="1" x14ac:dyDescent="0.2">
      <c r="A82" s="6"/>
      <c r="B82" s="6"/>
      <c r="C82" s="1" t="s">
        <v>1683</v>
      </c>
    </row>
    <row r="83" spans="1:3" ht="15" customHeight="1" x14ac:dyDescent="0.2">
      <c r="A83" s="6"/>
      <c r="B83" s="6"/>
      <c r="C83" s="1" t="s">
        <v>1222</v>
      </c>
    </row>
    <row r="84" spans="1:3" ht="15" customHeight="1" x14ac:dyDescent="0.2">
      <c r="A84" s="7"/>
      <c r="B84" s="7"/>
      <c r="C84" s="3" t="s">
        <v>1682</v>
      </c>
    </row>
  </sheetData>
  <mergeCells count="12">
    <mergeCell ref="A19:A32"/>
    <mergeCell ref="A4:A18"/>
    <mergeCell ref="B72:B84"/>
    <mergeCell ref="A72:A84"/>
    <mergeCell ref="A59:A71"/>
    <mergeCell ref="A46:A58"/>
    <mergeCell ref="A33:A45"/>
    <mergeCell ref="B4:B18"/>
    <mergeCell ref="B19:B32"/>
    <mergeCell ref="B33:B45"/>
    <mergeCell ref="B46:B58"/>
    <mergeCell ref="B59:B71"/>
  </mergeCells>
  <conditionalFormatting sqref="C4">
    <cfRule type="duplicateValues" dxfId="2" priority="2"/>
  </conditionalFormatting>
  <conditionalFormatting sqref="C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4E7EA-06EF-45E4-8622-2D2037396D6A}">
  <dimension ref="A1:O93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3.6640625" bestFit="1" customWidth="1"/>
    <col min="2" max="2" width="34.5" bestFit="1" customWidth="1"/>
    <col min="3" max="3" width="12" customWidth="1"/>
    <col min="4" max="4" width="18" bestFit="1" customWidth="1"/>
    <col min="5" max="5" width="12.6640625" customWidth="1"/>
    <col min="7" max="7" width="42.6640625" bestFit="1" customWidth="1"/>
    <col min="8" max="8" width="21.83203125" bestFit="1" customWidth="1"/>
    <col min="9" max="9" width="21.83203125" customWidth="1"/>
    <col min="11" max="11" width="10.1640625" bestFit="1" customWidth="1"/>
    <col min="12" max="12" width="12.6640625" bestFit="1" customWidth="1"/>
    <col min="13" max="13" width="12.6640625" customWidth="1"/>
    <col min="14" max="14" width="57" customWidth="1"/>
  </cols>
  <sheetData>
    <row r="1" spans="1:15" s="1" customFormat="1" ht="45" customHeight="1" x14ac:dyDescent="0.2">
      <c r="A1" s="1" t="s">
        <v>0</v>
      </c>
      <c r="B1" s="1" t="s">
        <v>1200</v>
      </c>
      <c r="C1" s="1" t="s">
        <v>337</v>
      </c>
      <c r="D1" s="1" t="s">
        <v>338</v>
      </c>
      <c r="E1" s="1" t="s">
        <v>1238</v>
      </c>
      <c r="F1" s="1" t="s">
        <v>1242</v>
      </c>
      <c r="G1" s="1" t="s">
        <v>1207</v>
      </c>
      <c r="H1" s="1" t="s">
        <v>1202</v>
      </c>
      <c r="I1" s="1" t="s">
        <v>1217</v>
      </c>
      <c r="J1" s="1" t="s">
        <v>1216</v>
      </c>
      <c r="K1" s="1" t="s">
        <v>1240</v>
      </c>
      <c r="L1" s="1" t="s">
        <v>1219</v>
      </c>
      <c r="M1" s="1" t="s">
        <v>1236</v>
      </c>
      <c r="N1" s="1" t="s">
        <v>1222</v>
      </c>
      <c r="O1" s="1" t="s">
        <v>1233</v>
      </c>
    </row>
    <row r="2" spans="1:15" x14ac:dyDescent="0.2">
      <c r="A2">
        <v>1</v>
      </c>
      <c r="B2" t="s">
        <v>1262</v>
      </c>
      <c r="C2">
        <v>3783751</v>
      </c>
      <c r="D2" t="s">
        <v>1</v>
      </c>
      <c r="E2" t="s">
        <v>2</v>
      </c>
      <c r="F2">
        <v>1494</v>
      </c>
      <c r="G2" t="s">
        <v>1208</v>
      </c>
      <c r="H2" t="s">
        <v>3</v>
      </c>
      <c r="I2" t="s">
        <v>1218</v>
      </c>
      <c r="J2" t="s">
        <v>4</v>
      </c>
      <c r="K2">
        <v>1491</v>
      </c>
      <c r="L2" t="s">
        <v>5</v>
      </c>
      <c r="M2" t="s">
        <v>1237</v>
      </c>
      <c r="N2" t="s">
        <v>1244</v>
      </c>
      <c r="O2" t="s">
        <v>1234</v>
      </c>
    </row>
    <row r="3" spans="1:15" x14ac:dyDescent="0.2">
      <c r="A3">
        <v>2</v>
      </c>
      <c r="B3" t="s">
        <v>1263</v>
      </c>
      <c r="C3">
        <v>3783760</v>
      </c>
      <c r="D3" t="s">
        <v>7</v>
      </c>
      <c r="E3" t="s">
        <v>8</v>
      </c>
      <c r="F3">
        <v>1137</v>
      </c>
      <c r="G3" t="s">
        <v>1208</v>
      </c>
      <c r="H3" t="s">
        <v>9</v>
      </c>
      <c r="I3" t="s">
        <v>1218</v>
      </c>
      <c r="J3" t="s">
        <v>10</v>
      </c>
      <c r="K3">
        <v>1134</v>
      </c>
      <c r="L3" t="s">
        <v>11</v>
      </c>
      <c r="M3" t="s">
        <v>1237</v>
      </c>
      <c r="N3" t="s">
        <v>1244</v>
      </c>
      <c r="O3" t="s">
        <v>1234</v>
      </c>
    </row>
    <row r="4" spans="1:15" x14ac:dyDescent="0.2">
      <c r="A4">
        <v>3</v>
      </c>
      <c r="B4" t="s">
        <v>1264</v>
      </c>
      <c r="C4">
        <v>3783722</v>
      </c>
      <c r="D4" t="s">
        <v>12</v>
      </c>
      <c r="E4" t="s">
        <v>13</v>
      </c>
      <c r="F4">
        <v>3957</v>
      </c>
      <c r="G4" t="s">
        <v>1208</v>
      </c>
      <c r="H4" t="s">
        <v>14</v>
      </c>
      <c r="I4" t="s">
        <v>1218</v>
      </c>
      <c r="J4" t="s">
        <v>15</v>
      </c>
      <c r="K4">
        <v>3954</v>
      </c>
      <c r="L4" t="s">
        <v>16</v>
      </c>
      <c r="M4" t="s">
        <v>1237</v>
      </c>
      <c r="N4" t="s">
        <v>1244</v>
      </c>
      <c r="O4" t="s">
        <v>1234</v>
      </c>
    </row>
    <row r="5" spans="1:15" x14ac:dyDescent="0.2">
      <c r="A5">
        <v>4</v>
      </c>
      <c r="B5" t="s">
        <v>1265</v>
      </c>
      <c r="C5" t="e">
        <v>#N/A</v>
      </c>
      <c r="D5" t="s">
        <v>17</v>
      </c>
      <c r="E5" t="s">
        <v>18</v>
      </c>
      <c r="F5">
        <v>513</v>
      </c>
      <c r="G5" t="s">
        <v>1208</v>
      </c>
      <c r="H5" t="s">
        <v>19</v>
      </c>
      <c r="I5" t="s">
        <v>1218</v>
      </c>
      <c r="J5" t="s">
        <v>20</v>
      </c>
      <c r="K5">
        <v>510</v>
      </c>
      <c r="L5" t="s">
        <v>16</v>
      </c>
      <c r="M5" t="s">
        <v>1237</v>
      </c>
      <c r="N5" t="s">
        <v>1244</v>
      </c>
      <c r="O5" t="s">
        <v>1234</v>
      </c>
    </row>
    <row r="6" spans="1:15" x14ac:dyDescent="0.2">
      <c r="A6">
        <v>5</v>
      </c>
      <c r="B6" t="s">
        <v>1266</v>
      </c>
      <c r="C6" t="e">
        <v>#N/A</v>
      </c>
      <c r="D6" t="s">
        <v>21</v>
      </c>
      <c r="E6" t="s">
        <v>22</v>
      </c>
      <c r="F6">
        <v>1152</v>
      </c>
      <c r="G6" t="s">
        <v>1208</v>
      </c>
      <c r="H6" t="s">
        <v>23</v>
      </c>
      <c r="I6" t="s">
        <v>1220</v>
      </c>
      <c r="J6" t="s">
        <v>24</v>
      </c>
      <c r="K6">
        <v>1155</v>
      </c>
      <c r="L6" t="s">
        <v>1220</v>
      </c>
      <c r="M6" t="s">
        <v>341</v>
      </c>
      <c r="N6" t="s">
        <v>1229</v>
      </c>
      <c r="O6" t="s">
        <v>1235</v>
      </c>
    </row>
    <row r="7" spans="1:15" x14ac:dyDescent="0.2">
      <c r="A7">
        <v>6</v>
      </c>
      <c r="B7" t="s">
        <v>1267</v>
      </c>
      <c r="C7">
        <v>3783746</v>
      </c>
      <c r="D7" t="s">
        <v>25</v>
      </c>
      <c r="E7" t="s">
        <v>26</v>
      </c>
      <c r="F7">
        <v>1521</v>
      </c>
      <c r="G7" t="s">
        <v>1209</v>
      </c>
      <c r="H7" t="s">
        <v>6</v>
      </c>
      <c r="I7" t="s">
        <v>6</v>
      </c>
      <c r="J7" t="s">
        <v>6</v>
      </c>
      <c r="K7" t="s">
        <v>6</v>
      </c>
      <c r="L7" t="s">
        <v>6</v>
      </c>
      <c r="M7" t="s">
        <v>6</v>
      </c>
      <c r="N7" t="s">
        <v>6</v>
      </c>
      <c r="O7" t="s">
        <v>6</v>
      </c>
    </row>
    <row r="8" spans="1:15" x14ac:dyDescent="0.2">
      <c r="A8">
        <v>7</v>
      </c>
      <c r="B8" t="s">
        <v>1268</v>
      </c>
      <c r="C8">
        <v>3783761</v>
      </c>
      <c r="D8" t="s">
        <v>27</v>
      </c>
      <c r="E8" t="s">
        <v>28</v>
      </c>
      <c r="F8">
        <v>1464</v>
      </c>
      <c r="G8" t="s">
        <v>1208</v>
      </c>
      <c r="H8" t="s">
        <v>29</v>
      </c>
      <c r="I8" t="s">
        <v>1218</v>
      </c>
      <c r="J8" t="s">
        <v>30</v>
      </c>
      <c r="K8">
        <v>1461</v>
      </c>
      <c r="L8" t="s">
        <v>31</v>
      </c>
      <c r="M8" t="s">
        <v>1237</v>
      </c>
      <c r="N8" t="s">
        <v>1244</v>
      </c>
      <c r="O8" t="s">
        <v>1234</v>
      </c>
    </row>
    <row r="9" spans="1:15" x14ac:dyDescent="0.2">
      <c r="A9">
        <v>8</v>
      </c>
      <c r="B9" t="s">
        <v>1269</v>
      </c>
      <c r="C9">
        <v>3783705</v>
      </c>
      <c r="D9" t="s">
        <v>32</v>
      </c>
      <c r="E9" t="s">
        <v>33</v>
      </c>
      <c r="F9">
        <v>1983</v>
      </c>
      <c r="G9" t="s">
        <v>1209</v>
      </c>
      <c r="H9" t="s">
        <v>6</v>
      </c>
      <c r="I9" t="s">
        <v>6</v>
      </c>
      <c r="J9" t="s">
        <v>6</v>
      </c>
      <c r="K9" t="s">
        <v>6</v>
      </c>
      <c r="L9" t="s">
        <v>6</v>
      </c>
      <c r="M9" t="s">
        <v>6</v>
      </c>
      <c r="N9" t="s">
        <v>6</v>
      </c>
      <c r="O9" t="s">
        <v>6</v>
      </c>
    </row>
    <row r="10" spans="1:15" x14ac:dyDescent="0.2">
      <c r="A10">
        <v>9</v>
      </c>
      <c r="B10" t="s">
        <v>1270</v>
      </c>
      <c r="C10">
        <v>3783706</v>
      </c>
      <c r="D10" t="s">
        <v>34</v>
      </c>
      <c r="E10" t="s">
        <v>35</v>
      </c>
      <c r="F10">
        <v>576</v>
      </c>
      <c r="G10" t="s">
        <v>1208</v>
      </c>
      <c r="H10" t="s">
        <v>36</v>
      </c>
      <c r="I10" t="s">
        <v>1218</v>
      </c>
      <c r="J10" t="s">
        <v>37</v>
      </c>
      <c r="K10">
        <v>573</v>
      </c>
      <c r="L10" t="s">
        <v>31</v>
      </c>
      <c r="M10" t="s">
        <v>1237</v>
      </c>
      <c r="N10" t="s">
        <v>1244</v>
      </c>
      <c r="O10" t="s">
        <v>1234</v>
      </c>
    </row>
    <row r="11" spans="1:15" x14ac:dyDescent="0.2">
      <c r="A11">
        <v>10</v>
      </c>
      <c r="B11" t="s">
        <v>1271</v>
      </c>
      <c r="C11">
        <v>3783698</v>
      </c>
      <c r="D11" t="s">
        <v>38</v>
      </c>
      <c r="E11" t="s">
        <v>39</v>
      </c>
      <c r="F11">
        <v>957</v>
      </c>
      <c r="G11" t="s">
        <v>1208</v>
      </c>
      <c r="H11" t="s">
        <v>40</v>
      </c>
      <c r="I11" t="s">
        <v>1218</v>
      </c>
      <c r="J11" t="s">
        <v>41</v>
      </c>
      <c r="K11">
        <v>954</v>
      </c>
      <c r="L11" t="s">
        <v>31</v>
      </c>
      <c r="M11" t="s">
        <v>1237</v>
      </c>
      <c r="N11" t="s">
        <v>1244</v>
      </c>
      <c r="O11" t="s">
        <v>1234</v>
      </c>
    </row>
    <row r="12" spans="1:15" x14ac:dyDescent="0.2">
      <c r="A12">
        <v>11</v>
      </c>
      <c r="B12" t="s">
        <v>1272</v>
      </c>
      <c r="C12">
        <v>3783697</v>
      </c>
      <c r="D12" t="s">
        <v>42</v>
      </c>
      <c r="E12" t="s">
        <v>43</v>
      </c>
      <c r="F12">
        <v>1578</v>
      </c>
      <c r="G12" t="s">
        <v>1208</v>
      </c>
      <c r="H12" t="s">
        <v>44</v>
      </c>
      <c r="I12" t="s">
        <v>1218</v>
      </c>
      <c r="J12" t="s">
        <v>45</v>
      </c>
      <c r="K12">
        <v>1575</v>
      </c>
      <c r="L12" t="s">
        <v>31</v>
      </c>
      <c r="M12" t="s">
        <v>1237</v>
      </c>
      <c r="N12" t="s">
        <v>1244</v>
      </c>
      <c r="O12" t="s">
        <v>1234</v>
      </c>
    </row>
    <row r="13" spans="1:15" x14ac:dyDescent="0.2">
      <c r="A13">
        <v>12</v>
      </c>
      <c r="B13" t="s">
        <v>1273</v>
      </c>
      <c r="C13">
        <v>3783759</v>
      </c>
      <c r="D13" t="s">
        <v>46</v>
      </c>
      <c r="E13" t="s">
        <v>47</v>
      </c>
      <c r="F13">
        <v>408</v>
      </c>
      <c r="G13" t="s">
        <v>1208</v>
      </c>
      <c r="H13" t="s">
        <v>48</v>
      </c>
      <c r="I13" t="s">
        <v>1218</v>
      </c>
      <c r="J13" t="s">
        <v>49</v>
      </c>
      <c r="K13">
        <v>405</v>
      </c>
      <c r="L13" t="s">
        <v>31</v>
      </c>
      <c r="M13" t="s">
        <v>1237</v>
      </c>
      <c r="N13" t="s">
        <v>1244</v>
      </c>
      <c r="O13" t="s">
        <v>1234</v>
      </c>
    </row>
    <row r="14" spans="1:15" x14ac:dyDescent="0.2">
      <c r="A14">
        <v>13</v>
      </c>
      <c r="B14" t="s">
        <v>1274</v>
      </c>
      <c r="C14">
        <v>3783699</v>
      </c>
      <c r="D14" t="s">
        <v>50</v>
      </c>
      <c r="E14" t="s">
        <v>51</v>
      </c>
      <c r="F14">
        <v>1011</v>
      </c>
      <c r="G14" t="s">
        <v>1208</v>
      </c>
      <c r="H14" t="s">
        <v>52</v>
      </c>
      <c r="I14" t="s">
        <v>1218</v>
      </c>
      <c r="J14" t="s">
        <v>1232</v>
      </c>
      <c r="K14">
        <v>998</v>
      </c>
      <c r="L14" t="s">
        <v>1221</v>
      </c>
      <c r="M14" t="s">
        <v>1237</v>
      </c>
      <c r="N14" t="s">
        <v>1231</v>
      </c>
      <c r="O14" t="s">
        <v>1234</v>
      </c>
    </row>
    <row r="15" spans="1:15" x14ac:dyDescent="0.2">
      <c r="A15">
        <v>14</v>
      </c>
      <c r="B15" t="s">
        <v>1275</v>
      </c>
      <c r="C15">
        <v>3783700</v>
      </c>
      <c r="D15" t="s">
        <v>53</v>
      </c>
      <c r="E15" t="s">
        <v>54</v>
      </c>
      <c r="F15">
        <v>1776</v>
      </c>
      <c r="G15" t="s">
        <v>1208</v>
      </c>
      <c r="H15" t="s">
        <v>55</v>
      </c>
      <c r="I15" t="s">
        <v>1218</v>
      </c>
      <c r="J15" t="s">
        <v>56</v>
      </c>
      <c r="K15">
        <v>1773</v>
      </c>
      <c r="L15" t="s">
        <v>31</v>
      </c>
      <c r="M15" t="s">
        <v>1237</v>
      </c>
      <c r="N15" t="s">
        <v>1244</v>
      </c>
      <c r="O15" t="s">
        <v>1234</v>
      </c>
    </row>
    <row r="16" spans="1:15" x14ac:dyDescent="0.2">
      <c r="A16">
        <v>15</v>
      </c>
      <c r="B16" t="s">
        <v>1276</v>
      </c>
      <c r="C16">
        <v>3783701</v>
      </c>
      <c r="D16" t="s">
        <v>57</v>
      </c>
      <c r="E16" t="s">
        <v>58</v>
      </c>
      <c r="F16">
        <v>531</v>
      </c>
      <c r="G16" t="s">
        <v>1208</v>
      </c>
      <c r="H16" t="s">
        <v>59</v>
      </c>
      <c r="I16" t="s">
        <v>1218</v>
      </c>
      <c r="J16" t="s">
        <v>60</v>
      </c>
      <c r="K16">
        <v>528</v>
      </c>
      <c r="L16" t="s">
        <v>31</v>
      </c>
      <c r="M16" t="s">
        <v>1237</v>
      </c>
      <c r="N16" t="s">
        <v>1244</v>
      </c>
      <c r="O16" t="s">
        <v>1234</v>
      </c>
    </row>
    <row r="17" spans="1:15" x14ac:dyDescent="0.2">
      <c r="A17">
        <v>16</v>
      </c>
      <c r="B17" t="s">
        <v>1277</v>
      </c>
      <c r="C17">
        <v>3783726</v>
      </c>
      <c r="D17" t="s">
        <v>61</v>
      </c>
      <c r="E17" t="s">
        <v>62</v>
      </c>
      <c r="F17">
        <v>9450</v>
      </c>
      <c r="G17" t="s">
        <v>1210</v>
      </c>
      <c r="H17" t="s">
        <v>6</v>
      </c>
      <c r="I17" t="s">
        <v>6</v>
      </c>
      <c r="J17" t="s">
        <v>6</v>
      </c>
      <c r="K17" t="s">
        <v>6</v>
      </c>
      <c r="L17" t="s">
        <v>6</v>
      </c>
      <c r="M17" t="s">
        <v>6</v>
      </c>
      <c r="N17" t="s">
        <v>6</v>
      </c>
      <c r="O17" t="s">
        <v>6</v>
      </c>
    </row>
    <row r="18" spans="1:15" x14ac:dyDescent="0.2">
      <c r="A18">
        <v>17</v>
      </c>
      <c r="B18" t="s">
        <v>1278</v>
      </c>
      <c r="C18">
        <v>3783723</v>
      </c>
      <c r="D18" t="s">
        <v>63</v>
      </c>
      <c r="E18" t="s">
        <v>64</v>
      </c>
      <c r="F18">
        <v>3720</v>
      </c>
      <c r="G18" t="s">
        <v>1209</v>
      </c>
      <c r="H18" t="s">
        <v>6</v>
      </c>
      <c r="I18" t="s">
        <v>6</v>
      </c>
      <c r="J18" t="s">
        <v>6</v>
      </c>
      <c r="K18" t="s">
        <v>6</v>
      </c>
      <c r="L18" t="s">
        <v>6</v>
      </c>
      <c r="M18" t="s">
        <v>6</v>
      </c>
      <c r="N18" t="s">
        <v>6</v>
      </c>
      <c r="O18" t="s">
        <v>6</v>
      </c>
    </row>
    <row r="19" spans="1:15" x14ac:dyDescent="0.2">
      <c r="A19">
        <v>18</v>
      </c>
      <c r="B19" t="s">
        <v>1279</v>
      </c>
      <c r="C19">
        <v>3783724</v>
      </c>
      <c r="D19" t="s">
        <v>66</v>
      </c>
      <c r="E19" t="s">
        <v>67</v>
      </c>
      <c r="F19">
        <v>1095</v>
      </c>
      <c r="G19" t="s">
        <v>1208</v>
      </c>
      <c r="H19" t="s">
        <v>68</v>
      </c>
      <c r="I19" t="s">
        <v>1218</v>
      </c>
      <c r="J19" t="s">
        <v>69</v>
      </c>
      <c r="K19">
        <v>1092</v>
      </c>
      <c r="L19" t="s">
        <v>65</v>
      </c>
      <c r="M19" t="s">
        <v>1237</v>
      </c>
      <c r="N19" t="s">
        <v>1244</v>
      </c>
      <c r="O19" t="s">
        <v>1234</v>
      </c>
    </row>
    <row r="20" spans="1:15" x14ac:dyDescent="0.2">
      <c r="A20">
        <v>19</v>
      </c>
      <c r="B20" t="s">
        <v>1280</v>
      </c>
      <c r="C20">
        <v>3783725</v>
      </c>
      <c r="D20" t="s">
        <v>70</v>
      </c>
      <c r="E20" t="s">
        <v>71</v>
      </c>
      <c r="F20">
        <v>2481</v>
      </c>
      <c r="G20" t="s">
        <v>1208</v>
      </c>
      <c r="H20" t="s">
        <v>72</v>
      </c>
      <c r="I20" t="s">
        <v>1218</v>
      </c>
      <c r="J20" t="s">
        <v>73</v>
      </c>
      <c r="K20">
        <v>2478</v>
      </c>
      <c r="L20" t="s">
        <v>65</v>
      </c>
      <c r="M20" t="s">
        <v>1237</v>
      </c>
      <c r="N20" t="s">
        <v>1244</v>
      </c>
      <c r="O20" t="s">
        <v>1234</v>
      </c>
    </row>
    <row r="21" spans="1:15" x14ac:dyDescent="0.2">
      <c r="A21">
        <v>20</v>
      </c>
      <c r="B21" t="s">
        <v>1281</v>
      </c>
      <c r="C21" t="e">
        <v>#N/A</v>
      </c>
      <c r="D21" t="s">
        <v>74</v>
      </c>
      <c r="E21" t="s">
        <v>75</v>
      </c>
      <c r="F21">
        <v>909</v>
      </c>
      <c r="G21" t="s">
        <v>1208</v>
      </c>
      <c r="H21" t="s">
        <v>76</v>
      </c>
      <c r="I21" t="s">
        <v>1218</v>
      </c>
      <c r="J21" t="s">
        <v>77</v>
      </c>
      <c r="K21">
        <v>906</v>
      </c>
      <c r="L21" t="s">
        <v>65</v>
      </c>
      <c r="M21" t="s">
        <v>1237</v>
      </c>
      <c r="N21" t="s">
        <v>1244</v>
      </c>
      <c r="O21" t="s">
        <v>1234</v>
      </c>
    </row>
    <row r="22" spans="1:15" x14ac:dyDescent="0.2">
      <c r="A22">
        <v>21</v>
      </c>
      <c r="B22" t="s">
        <v>1282</v>
      </c>
      <c r="C22">
        <v>3783718</v>
      </c>
      <c r="D22" t="s">
        <v>78</v>
      </c>
      <c r="E22" t="s">
        <v>79</v>
      </c>
      <c r="F22">
        <v>1215</v>
      </c>
      <c r="G22" t="s">
        <v>1208</v>
      </c>
      <c r="H22" t="s">
        <v>80</v>
      </c>
      <c r="I22" t="s">
        <v>1218</v>
      </c>
      <c r="J22" t="s">
        <v>81</v>
      </c>
      <c r="K22">
        <v>1212</v>
      </c>
      <c r="L22" t="s">
        <v>65</v>
      </c>
      <c r="M22" t="s">
        <v>1237</v>
      </c>
      <c r="N22" t="s">
        <v>1244</v>
      </c>
      <c r="O22" t="s">
        <v>1234</v>
      </c>
    </row>
    <row r="23" spans="1:15" x14ac:dyDescent="0.2">
      <c r="A23">
        <v>22</v>
      </c>
      <c r="B23" t="s">
        <v>1283</v>
      </c>
      <c r="C23">
        <v>3783719</v>
      </c>
      <c r="D23" t="s">
        <v>82</v>
      </c>
      <c r="E23" t="s">
        <v>83</v>
      </c>
      <c r="F23">
        <v>1074</v>
      </c>
      <c r="G23" t="s">
        <v>1208</v>
      </c>
      <c r="H23" t="s">
        <v>84</v>
      </c>
      <c r="I23" t="s">
        <v>1218</v>
      </c>
      <c r="J23" t="s">
        <v>85</v>
      </c>
      <c r="K23">
        <v>1071</v>
      </c>
      <c r="L23" t="s">
        <v>65</v>
      </c>
      <c r="M23" t="s">
        <v>1237</v>
      </c>
      <c r="N23" t="s">
        <v>1244</v>
      </c>
      <c r="O23" t="s">
        <v>1234</v>
      </c>
    </row>
    <row r="24" spans="1:15" x14ac:dyDescent="0.2">
      <c r="A24">
        <v>23</v>
      </c>
      <c r="B24" t="s">
        <v>1284</v>
      </c>
      <c r="C24">
        <v>3783758</v>
      </c>
      <c r="D24" t="s">
        <v>86</v>
      </c>
      <c r="E24" t="s">
        <v>87</v>
      </c>
      <c r="F24">
        <v>1440</v>
      </c>
      <c r="G24" t="s">
        <v>1208</v>
      </c>
      <c r="H24" t="s">
        <v>88</v>
      </c>
      <c r="I24" t="s">
        <v>1218</v>
      </c>
      <c r="J24" t="s">
        <v>89</v>
      </c>
      <c r="K24">
        <v>1437</v>
      </c>
      <c r="L24" t="s">
        <v>90</v>
      </c>
      <c r="M24" t="s">
        <v>1237</v>
      </c>
      <c r="N24" t="s">
        <v>1244</v>
      </c>
      <c r="O24" t="s">
        <v>1234</v>
      </c>
    </row>
    <row r="25" spans="1:15" x14ac:dyDescent="0.2">
      <c r="A25">
        <v>24</v>
      </c>
      <c r="B25" t="s">
        <v>1285</v>
      </c>
      <c r="C25">
        <v>3783730</v>
      </c>
      <c r="D25" t="s">
        <v>91</v>
      </c>
      <c r="E25" t="s">
        <v>92</v>
      </c>
      <c r="F25">
        <v>2625</v>
      </c>
      <c r="G25" t="s">
        <v>1208</v>
      </c>
      <c r="H25" t="s">
        <v>93</v>
      </c>
      <c r="I25" t="s">
        <v>1218</v>
      </c>
      <c r="J25" t="s">
        <v>94</v>
      </c>
      <c r="K25">
        <v>2622</v>
      </c>
      <c r="L25" t="s">
        <v>1221</v>
      </c>
      <c r="M25" t="s">
        <v>1237</v>
      </c>
      <c r="N25" t="s">
        <v>1244</v>
      </c>
      <c r="O25" t="s">
        <v>1234</v>
      </c>
    </row>
    <row r="26" spans="1:15" x14ac:dyDescent="0.2">
      <c r="A26">
        <v>25</v>
      </c>
      <c r="B26" t="s">
        <v>1286</v>
      </c>
      <c r="C26">
        <v>3783731</v>
      </c>
      <c r="D26" t="s">
        <v>95</v>
      </c>
      <c r="E26" t="s">
        <v>96</v>
      </c>
      <c r="F26">
        <v>657</v>
      </c>
      <c r="G26" t="s">
        <v>1208</v>
      </c>
      <c r="H26" t="s">
        <v>97</v>
      </c>
      <c r="I26" t="s">
        <v>1218</v>
      </c>
      <c r="J26" t="s">
        <v>98</v>
      </c>
      <c r="K26">
        <v>654</v>
      </c>
      <c r="L26" t="s">
        <v>65</v>
      </c>
      <c r="M26" t="s">
        <v>1237</v>
      </c>
      <c r="N26" t="s">
        <v>1244</v>
      </c>
      <c r="O26" t="s">
        <v>1234</v>
      </c>
    </row>
    <row r="27" spans="1:15" x14ac:dyDescent="0.2">
      <c r="A27">
        <v>26</v>
      </c>
      <c r="B27" t="s">
        <v>1287</v>
      </c>
      <c r="C27">
        <v>3783715</v>
      </c>
      <c r="D27" t="s">
        <v>99</v>
      </c>
      <c r="E27" t="s">
        <v>100</v>
      </c>
      <c r="F27">
        <v>837</v>
      </c>
      <c r="G27" t="s">
        <v>1208</v>
      </c>
      <c r="H27" t="s">
        <v>101</v>
      </c>
      <c r="I27" t="s">
        <v>1218</v>
      </c>
      <c r="J27" t="s">
        <v>102</v>
      </c>
      <c r="K27">
        <v>834</v>
      </c>
      <c r="L27" t="s">
        <v>65</v>
      </c>
      <c r="M27" t="s">
        <v>1237</v>
      </c>
      <c r="N27" t="s">
        <v>1244</v>
      </c>
      <c r="O27" t="s">
        <v>1234</v>
      </c>
    </row>
    <row r="28" spans="1:15" x14ac:dyDescent="0.2">
      <c r="A28">
        <v>27</v>
      </c>
      <c r="B28" t="s">
        <v>1288</v>
      </c>
      <c r="C28">
        <v>3783716</v>
      </c>
      <c r="D28" t="s">
        <v>103</v>
      </c>
      <c r="E28" t="s">
        <v>104</v>
      </c>
      <c r="F28">
        <v>309</v>
      </c>
      <c r="G28" t="s">
        <v>1208</v>
      </c>
      <c r="H28" t="s">
        <v>105</v>
      </c>
      <c r="I28" t="s">
        <v>1218</v>
      </c>
      <c r="J28" t="s">
        <v>106</v>
      </c>
      <c r="K28">
        <v>306</v>
      </c>
      <c r="L28" t="s">
        <v>65</v>
      </c>
      <c r="M28" t="s">
        <v>1237</v>
      </c>
      <c r="N28" t="s">
        <v>1244</v>
      </c>
      <c r="O28" t="s">
        <v>1234</v>
      </c>
    </row>
    <row r="29" spans="1:15" x14ac:dyDescent="0.2">
      <c r="A29">
        <v>28</v>
      </c>
      <c r="B29" t="s">
        <v>1289</v>
      </c>
      <c r="C29">
        <v>3783717</v>
      </c>
      <c r="D29" t="s">
        <v>107</v>
      </c>
      <c r="E29" t="s">
        <v>108</v>
      </c>
      <c r="F29">
        <v>489</v>
      </c>
      <c r="G29" t="s">
        <v>1208</v>
      </c>
      <c r="H29" t="s">
        <v>109</v>
      </c>
      <c r="I29" t="s">
        <v>1218</v>
      </c>
      <c r="J29" t="s">
        <v>110</v>
      </c>
      <c r="K29">
        <v>486</v>
      </c>
      <c r="L29" t="s">
        <v>65</v>
      </c>
      <c r="M29" t="s">
        <v>1237</v>
      </c>
      <c r="N29" t="s">
        <v>1244</v>
      </c>
      <c r="O29" t="s">
        <v>1234</v>
      </c>
    </row>
    <row r="30" spans="1:15" x14ac:dyDescent="0.2">
      <c r="A30">
        <v>29</v>
      </c>
      <c r="B30" t="s">
        <v>1290</v>
      </c>
      <c r="C30">
        <v>3783713</v>
      </c>
      <c r="D30" t="s">
        <v>111</v>
      </c>
      <c r="E30" t="s">
        <v>112</v>
      </c>
      <c r="F30">
        <v>2724</v>
      </c>
      <c r="G30" t="s">
        <v>1209</v>
      </c>
      <c r="H30" t="s">
        <v>6</v>
      </c>
      <c r="I30" t="s">
        <v>6</v>
      </c>
      <c r="J30" t="s">
        <v>6</v>
      </c>
      <c r="K30" t="s">
        <v>6</v>
      </c>
      <c r="L30" t="s">
        <v>6</v>
      </c>
      <c r="M30" t="s">
        <v>6</v>
      </c>
      <c r="N30" t="s">
        <v>6</v>
      </c>
      <c r="O30" t="s">
        <v>6</v>
      </c>
    </row>
    <row r="31" spans="1:15" x14ac:dyDescent="0.2">
      <c r="A31">
        <v>30</v>
      </c>
      <c r="B31" t="s">
        <v>1291</v>
      </c>
      <c r="C31">
        <v>3783714</v>
      </c>
      <c r="D31" t="s">
        <v>113</v>
      </c>
      <c r="E31" t="s">
        <v>114</v>
      </c>
      <c r="F31">
        <v>447</v>
      </c>
      <c r="G31" t="s">
        <v>1208</v>
      </c>
      <c r="H31" t="s">
        <v>115</v>
      </c>
      <c r="I31" t="s">
        <v>1218</v>
      </c>
      <c r="J31" t="s">
        <v>116</v>
      </c>
      <c r="K31">
        <v>444</v>
      </c>
      <c r="L31" t="s">
        <v>65</v>
      </c>
      <c r="M31" t="s">
        <v>1237</v>
      </c>
      <c r="N31" t="s">
        <v>1244</v>
      </c>
      <c r="O31" t="s">
        <v>1234</v>
      </c>
    </row>
    <row r="32" spans="1:15" x14ac:dyDescent="0.2">
      <c r="A32">
        <v>31</v>
      </c>
      <c r="B32" t="s">
        <v>1292</v>
      </c>
      <c r="C32">
        <v>3783762</v>
      </c>
      <c r="D32" t="s">
        <v>117</v>
      </c>
      <c r="E32" t="s">
        <v>118</v>
      </c>
      <c r="F32">
        <v>2835</v>
      </c>
      <c r="G32" t="s">
        <v>1208</v>
      </c>
      <c r="H32" t="s">
        <v>119</v>
      </c>
      <c r="I32" t="s">
        <v>1218</v>
      </c>
      <c r="J32" t="s">
        <v>120</v>
      </c>
      <c r="K32">
        <v>2832</v>
      </c>
      <c r="L32" t="s">
        <v>121</v>
      </c>
      <c r="M32" t="s">
        <v>1237</v>
      </c>
      <c r="N32" t="s">
        <v>1244</v>
      </c>
      <c r="O32" t="s">
        <v>1234</v>
      </c>
    </row>
    <row r="33" spans="1:15" x14ac:dyDescent="0.2">
      <c r="A33">
        <v>32</v>
      </c>
      <c r="B33" t="s">
        <v>1293</v>
      </c>
      <c r="C33">
        <v>3783763</v>
      </c>
      <c r="D33" t="s">
        <v>122</v>
      </c>
      <c r="E33" t="s">
        <v>123</v>
      </c>
      <c r="F33">
        <v>2817</v>
      </c>
      <c r="G33" t="s">
        <v>1208</v>
      </c>
      <c r="H33" t="s">
        <v>124</v>
      </c>
      <c r="I33" t="s">
        <v>1218</v>
      </c>
      <c r="J33" t="s">
        <v>125</v>
      </c>
      <c r="K33">
        <v>2814</v>
      </c>
      <c r="L33" t="s">
        <v>126</v>
      </c>
      <c r="M33" t="s">
        <v>1237</v>
      </c>
      <c r="N33" t="s">
        <v>1244</v>
      </c>
      <c r="O33" t="s">
        <v>1234</v>
      </c>
    </row>
    <row r="34" spans="1:15" x14ac:dyDescent="0.2">
      <c r="A34">
        <v>33</v>
      </c>
      <c r="B34" t="s">
        <v>1203</v>
      </c>
      <c r="C34" t="e">
        <v>#N/A</v>
      </c>
      <c r="D34" t="s">
        <v>127</v>
      </c>
      <c r="E34" t="s">
        <v>128</v>
      </c>
      <c r="F34">
        <v>2979</v>
      </c>
      <c r="G34" t="s">
        <v>1209</v>
      </c>
      <c r="H34" t="s">
        <v>6</v>
      </c>
      <c r="I34" t="s">
        <v>6</v>
      </c>
      <c r="J34" t="s">
        <v>6</v>
      </c>
      <c r="K34" t="s">
        <v>6</v>
      </c>
      <c r="L34" t="s">
        <v>6</v>
      </c>
      <c r="M34" t="s">
        <v>6</v>
      </c>
      <c r="N34" t="s">
        <v>6</v>
      </c>
      <c r="O34" t="s">
        <v>6</v>
      </c>
    </row>
    <row r="35" spans="1:15" x14ac:dyDescent="0.2">
      <c r="A35">
        <v>34</v>
      </c>
      <c r="B35" t="s">
        <v>1294</v>
      </c>
      <c r="C35">
        <v>3783745</v>
      </c>
      <c r="D35" t="s">
        <v>129</v>
      </c>
      <c r="E35" t="s">
        <v>130</v>
      </c>
      <c r="F35">
        <v>672</v>
      </c>
      <c r="G35" t="s">
        <v>1208</v>
      </c>
      <c r="H35" t="s">
        <v>131</v>
      </c>
      <c r="I35" t="s">
        <v>1218</v>
      </c>
      <c r="J35" t="s">
        <v>132</v>
      </c>
      <c r="K35">
        <v>669</v>
      </c>
      <c r="L35" t="s">
        <v>65</v>
      </c>
      <c r="M35" t="s">
        <v>1237</v>
      </c>
      <c r="N35" t="s">
        <v>1244</v>
      </c>
      <c r="O35" t="s">
        <v>1234</v>
      </c>
    </row>
    <row r="36" spans="1:15" x14ac:dyDescent="0.2">
      <c r="A36">
        <v>35</v>
      </c>
      <c r="B36" t="s">
        <v>1295</v>
      </c>
      <c r="C36">
        <v>3783744</v>
      </c>
      <c r="D36" t="s">
        <v>133</v>
      </c>
      <c r="E36" t="s">
        <v>134</v>
      </c>
      <c r="F36">
        <v>738</v>
      </c>
      <c r="G36" t="s">
        <v>1208</v>
      </c>
      <c r="H36" t="s">
        <v>135</v>
      </c>
      <c r="I36" t="s">
        <v>1218</v>
      </c>
      <c r="J36" t="s">
        <v>136</v>
      </c>
      <c r="K36">
        <v>735</v>
      </c>
      <c r="L36" t="s">
        <v>90</v>
      </c>
      <c r="M36" t="s">
        <v>1237</v>
      </c>
      <c r="N36" t="s">
        <v>1244</v>
      </c>
      <c r="O36" t="s">
        <v>1234</v>
      </c>
    </row>
    <row r="37" spans="1:15" x14ac:dyDescent="0.2">
      <c r="A37">
        <v>36</v>
      </c>
      <c r="B37" t="s">
        <v>1296</v>
      </c>
      <c r="C37">
        <v>3783727</v>
      </c>
      <c r="D37" t="s">
        <v>137</v>
      </c>
      <c r="E37" t="s">
        <v>138</v>
      </c>
      <c r="F37">
        <v>1818</v>
      </c>
      <c r="G37" t="s">
        <v>1208</v>
      </c>
      <c r="H37" t="s">
        <v>139</v>
      </c>
      <c r="I37" t="s">
        <v>1218</v>
      </c>
      <c r="J37" t="s">
        <v>140</v>
      </c>
      <c r="K37">
        <v>1815</v>
      </c>
      <c r="L37" t="s">
        <v>65</v>
      </c>
      <c r="M37" t="s">
        <v>1237</v>
      </c>
      <c r="N37" t="s">
        <v>1244</v>
      </c>
      <c r="O37" t="s">
        <v>1234</v>
      </c>
    </row>
    <row r="38" spans="1:15" x14ac:dyDescent="0.2">
      <c r="A38">
        <v>37</v>
      </c>
      <c r="B38" t="s">
        <v>1297</v>
      </c>
      <c r="C38">
        <v>3783728</v>
      </c>
      <c r="D38" t="s">
        <v>141</v>
      </c>
      <c r="E38" t="s">
        <v>142</v>
      </c>
      <c r="F38">
        <v>933</v>
      </c>
      <c r="G38" t="s">
        <v>1208</v>
      </c>
      <c r="H38" t="s">
        <v>143</v>
      </c>
      <c r="I38" t="s">
        <v>1218</v>
      </c>
      <c r="J38" t="s">
        <v>144</v>
      </c>
      <c r="K38">
        <v>930</v>
      </c>
      <c r="L38" t="s">
        <v>145</v>
      </c>
      <c r="M38" t="s">
        <v>1237</v>
      </c>
      <c r="N38" t="s">
        <v>1244</v>
      </c>
      <c r="O38" t="s">
        <v>1234</v>
      </c>
    </row>
    <row r="39" spans="1:15" x14ac:dyDescent="0.2">
      <c r="A39">
        <v>38</v>
      </c>
      <c r="B39" t="s">
        <v>1298</v>
      </c>
      <c r="C39">
        <v>3783729</v>
      </c>
      <c r="D39" t="s">
        <v>146</v>
      </c>
      <c r="E39" t="s">
        <v>147</v>
      </c>
      <c r="F39">
        <v>1614</v>
      </c>
      <c r="G39" t="s">
        <v>1208</v>
      </c>
      <c r="H39" t="s">
        <v>148</v>
      </c>
      <c r="I39" t="s">
        <v>1218</v>
      </c>
      <c r="J39" t="s">
        <v>149</v>
      </c>
      <c r="K39">
        <v>1611</v>
      </c>
      <c r="L39" t="s">
        <v>145</v>
      </c>
      <c r="M39" t="s">
        <v>1237</v>
      </c>
      <c r="N39" t="s">
        <v>1244</v>
      </c>
      <c r="O39" t="s">
        <v>1234</v>
      </c>
    </row>
    <row r="40" spans="1:15" x14ac:dyDescent="0.2">
      <c r="A40">
        <v>39</v>
      </c>
      <c r="B40" t="s">
        <v>1299</v>
      </c>
      <c r="C40" t="e">
        <v>#N/A</v>
      </c>
      <c r="D40" t="s">
        <v>150</v>
      </c>
      <c r="E40" t="s">
        <v>151</v>
      </c>
      <c r="F40">
        <v>1926</v>
      </c>
      <c r="G40" t="s">
        <v>1209</v>
      </c>
      <c r="H40" t="s">
        <v>6</v>
      </c>
      <c r="I40" t="s">
        <v>6</v>
      </c>
      <c r="J40" t="s">
        <v>6</v>
      </c>
      <c r="K40" t="s">
        <v>6</v>
      </c>
      <c r="L40" t="s">
        <v>6</v>
      </c>
      <c r="M40" t="s">
        <v>6</v>
      </c>
      <c r="N40" t="s">
        <v>6</v>
      </c>
      <c r="O40" t="s">
        <v>6</v>
      </c>
    </row>
    <row r="41" spans="1:15" x14ac:dyDescent="0.2">
      <c r="A41">
        <v>40</v>
      </c>
      <c r="B41" t="s">
        <v>1300</v>
      </c>
      <c r="C41">
        <v>3783710</v>
      </c>
      <c r="D41" t="s">
        <v>152</v>
      </c>
      <c r="E41" t="s">
        <v>153</v>
      </c>
      <c r="F41">
        <v>414</v>
      </c>
      <c r="G41" t="s">
        <v>1208</v>
      </c>
      <c r="H41" t="s">
        <v>154</v>
      </c>
      <c r="I41" t="s">
        <v>1218</v>
      </c>
      <c r="J41" t="s">
        <v>155</v>
      </c>
      <c r="K41">
        <v>411</v>
      </c>
      <c r="L41" t="s">
        <v>145</v>
      </c>
      <c r="M41" t="s">
        <v>1237</v>
      </c>
      <c r="N41" t="s">
        <v>1244</v>
      </c>
      <c r="O41" t="s">
        <v>1234</v>
      </c>
    </row>
    <row r="42" spans="1:15" x14ac:dyDescent="0.2">
      <c r="A42">
        <v>41</v>
      </c>
      <c r="B42" t="s">
        <v>1301</v>
      </c>
      <c r="C42">
        <v>3783711</v>
      </c>
      <c r="D42" t="s">
        <v>156</v>
      </c>
      <c r="E42" t="s">
        <v>157</v>
      </c>
      <c r="F42">
        <v>768</v>
      </c>
      <c r="G42" t="s">
        <v>1208</v>
      </c>
      <c r="H42" t="s">
        <v>158</v>
      </c>
      <c r="I42" t="s">
        <v>1218</v>
      </c>
      <c r="J42" t="s">
        <v>159</v>
      </c>
      <c r="K42">
        <v>765</v>
      </c>
      <c r="L42" t="s">
        <v>145</v>
      </c>
      <c r="M42" t="s">
        <v>1237</v>
      </c>
      <c r="N42" t="s">
        <v>1244</v>
      </c>
      <c r="O42" t="s">
        <v>1234</v>
      </c>
    </row>
    <row r="43" spans="1:15" x14ac:dyDescent="0.2">
      <c r="A43">
        <v>42</v>
      </c>
      <c r="B43" t="s">
        <v>1302</v>
      </c>
      <c r="C43">
        <v>3783712</v>
      </c>
      <c r="D43" t="s">
        <v>160</v>
      </c>
      <c r="E43" t="s">
        <v>161</v>
      </c>
      <c r="F43">
        <v>654</v>
      </c>
      <c r="G43" t="s">
        <v>1208</v>
      </c>
      <c r="H43" t="s">
        <v>162</v>
      </c>
      <c r="I43" t="s">
        <v>1218</v>
      </c>
      <c r="J43" t="s">
        <v>163</v>
      </c>
      <c r="K43">
        <v>651</v>
      </c>
      <c r="L43" t="s">
        <v>145</v>
      </c>
      <c r="M43" t="s">
        <v>1237</v>
      </c>
      <c r="N43" t="s">
        <v>1244</v>
      </c>
      <c r="O43" t="s">
        <v>1234</v>
      </c>
    </row>
    <row r="44" spans="1:15" x14ac:dyDescent="0.2">
      <c r="A44">
        <v>43</v>
      </c>
      <c r="B44" t="s">
        <v>1303</v>
      </c>
      <c r="C44">
        <v>3783685</v>
      </c>
      <c r="D44" t="s">
        <v>164</v>
      </c>
      <c r="E44" t="s">
        <v>165</v>
      </c>
      <c r="F44">
        <v>2430</v>
      </c>
      <c r="G44" t="s">
        <v>1208</v>
      </c>
      <c r="H44" t="s">
        <v>166</v>
      </c>
      <c r="I44" t="s">
        <v>1218</v>
      </c>
      <c r="J44" t="s">
        <v>167</v>
      </c>
      <c r="K44">
        <v>2427</v>
      </c>
      <c r="L44" t="s">
        <v>145</v>
      </c>
      <c r="M44" t="s">
        <v>1237</v>
      </c>
      <c r="N44" t="s">
        <v>1244</v>
      </c>
      <c r="O44" t="s">
        <v>1234</v>
      </c>
    </row>
    <row r="45" spans="1:15" x14ac:dyDescent="0.2">
      <c r="A45">
        <v>44</v>
      </c>
      <c r="B45" t="s">
        <v>1304</v>
      </c>
      <c r="C45">
        <v>3783764</v>
      </c>
      <c r="D45" t="s">
        <v>168</v>
      </c>
      <c r="E45" t="s">
        <v>169</v>
      </c>
      <c r="F45">
        <v>1842</v>
      </c>
      <c r="G45" t="s">
        <v>1208</v>
      </c>
      <c r="H45" t="s">
        <v>170</v>
      </c>
      <c r="I45" t="s">
        <v>1218</v>
      </c>
      <c r="J45" t="s">
        <v>171</v>
      </c>
      <c r="K45">
        <v>1839</v>
      </c>
      <c r="L45" t="s">
        <v>145</v>
      </c>
      <c r="M45" t="s">
        <v>1237</v>
      </c>
      <c r="N45" t="s">
        <v>1244</v>
      </c>
      <c r="O45" t="s">
        <v>1234</v>
      </c>
    </row>
    <row r="46" spans="1:15" x14ac:dyDescent="0.2">
      <c r="A46">
        <v>45</v>
      </c>
      <c r="B46" t="s">
        <v>1305</v>
      </c>
      <c r="C46">
        <v>3783686</v>
      </c>
      <c r="D46" t="s">
        <v>172</v>
      </c>
      <c r="E46" t="s">
        <v>173</v>
      </c>
      <c r="F46">
        <v>837</v>
      </c>
      <c r="G46" t="s">
        <v>1208</v>
      </c>
      <c r="H46" t="s">
        <v>174</v>
      </c>
      <c r="I46" t="s">
        <v>1218</v>
      </c>
      <c r="J46" t="s">
        <v>175</v>
      </c>
      <c r="K46">
        <v>834</v>
      </c>
      <c r="L46" t="s">
        <v>145</v>
      </c>
      <c r="M46" t="s">
        <v>1237</v>
      </c>
      <c r="N46" t="s">
        <v>1244</v>
      </c>
      <c r="O46" t="s">
        <v>1234</v>
      </c>
    </row>
    <row r="47" spans="1:15" x14ac:dyDescent="0.2">
      <c r="A47">
        <v>46</v>
      </c>
      <c r="B47" t="s">
        <v>687</v>
      </c>
      <c r="C47">
        <v>3783684</v>
      </c>
      <c r="D47" t="s">
        <v>176</v>
      </c>
      <c r="E47" t="s">
        <v>177</v>
      </c>
      <c r="F47">
        <v>2130</v>
      </c>
      <c r="G47" t="s">
        <v>1208</v>
      </c>
      <c r="H47" t="s">
        <v>178</v>
      </c>
      <c r="I47" t="s">
        <v>1218</v>
      </c>
      <c r="J47" t="s">
        <v>179</v>
      </c>
      <c r="K47">
        <v>2169</v>
      </c>
      <c r="L47" t="s">
        <v>90</v>
      </c>
      <c r="M47" t="s">
        <v>1237</v>
      </c>
      <c r="N47" t="s">
        <v>1223</v>
      </c>
      <c r="O47" t="s">
        <v>1234</v>
      </c>
    </row>
    <row r="48" spans="1:15" x14ac:dyDescent="0.2">
      <c r="A48">
        <v>47</v>
      </c>
      <c r="B48" t="s">
        <v>1306</v>
      </c>
      <c r="C48">
        <v>3783687</v>
      </c>
      <c r="D48" t="s">
        <v>180</v>
      </c>
      <c r="E48" t="s">
        <v>181</v>
      </c>
      <c r="F48">
        <v>1218</v>
      </c>
      <c r="G48" t="s">
        <v>1208</v>
      </c>
      <c r="H48" t="s">
        <v>182</v>
      </c>
      <c r="I48" t="s">
        <v>1218</v>
      </c>
      <c r="J48" t="s">
        <v>183</v>
      </c>
      <c r="K48">
        <v>1215</v>
      </c>
      <c r="L48" t="s">
        <v>145</v>
      </c>
      <c r="M48" t="s">
        <v>1237</v>
      </c>
      <c r="N48" t="s">
        <v>1244</v>
      </c>
      <c r="O48" t="s">
        <v>1234</v>
      </c>
    </row>
    <row r="49" spans="1:15" x14ac:dyDescent="0.2">
      <c r="A49">
        <v>48</v>
      </c>
      <c r="B49" t="s">
        <v>1307</v>
      </c>
      <c r="C49">
        <v>3783765</v>
      </c>
      <c r="D49" t="s">
        <v>184</v>
      </c>
      <c r="E49" t="s">
        <v>185</v>
      </c>
      <c r="F49">
        <v>228</v>
      </c>
      <c r="G49" t="s">
        <v>1208</v>
      </c>
      <c r="H49" t="s">
        <v>186</v>
      </c>
      <c r="I49" t="s">
        <v>1218</v>
      </c>
      <c r="J49" t="s">
        <v>187</v>
      </c>
      <c r="K49">
        <v>225</v>
      </c>
      <c r="L49" t="s">
        <v>145</v>
      </c>
      <c r="M49" t="s">
        <v>1237</v>
      </c>
      <c r="N49" t="s">
        <v>1244</v>
      </c>
      <c r="O49" t="s">
        <v>1234</v>
      </c>
    </row>
    <row r="50" spans="1:15" x14ac:dyDescent="0.2">
      <c r="A50">
        <v>49</v>
      </c>
      <c r="B50" t="s">
        <v>1308</v>
      </c>
      <c r="C50">
        <v>3783773</v>
      </c>
      <c r="D50" t="s">
        <v>188</v>
      </c>
      <c r="E50" t="s">
        <v>189</v>
      </c>
      <c r="F50">
        <v>1413</v>
      </c>
      <c r="G50" t="s">
        <v>1208</v>
      </c>
      <c r="H50" t="s">
        <v>190</v>
      </c>
      <c r="I50" t="s">
        <v>1218</v>
      </c>
      <c r="J50" t="s">
        <v>191</v>
      </c>
      <c r="K50">
        <v>1410</v>
      </c>
      <c r="L50" t="s">
        <v>145</v>
      </c>
      <c r="M50" t="s">
        <v>1237</v>
      </c>
      <c r="N50" t="s">
        <v>1244</v>
      </c>
      <c r="O50" t="s">
        <v>1234</v>
      </c>
    </row>
    <row r="51" spans="1:15" x14ac:dyDescent="0.2">
      <c r="A51">
        <v>50</v>
      </c>
      <c r="B51" t="s">
        <v>370</v>
      </c>
      <c r="C51">
        <v>3783704</v>
      </c>
      <c r="D51" t="s">
        <v>192</v>
      </c>
      <c r="E51" t="s">
        <v>193</v>
      </c>
      <c r="F51">
        <v>1290</v>
      </c>
      <c r="G51" t="s">
        <v>1208</v>
      </c>
      <c r="H51" t="s">
        <v>194</v>
      </c>
      <c r="I51" t="s">
        <v>1218</v>
      </c>
      <c r="J51" t="s">
        <v>195</v>
      </c>
      <c r="K51">
        <v>1365</v>
      </c>
      <c r="L51" t="s">
        <v>145</v>
      </c>
      <c r="M51" t="s">
        <v>1237</v>
      </c>
      <c r="N51" t="s">
        <v>1224</v>
      </c>
      <c r="O51" t="s">
        <v>1234</v>
      </c>
    </row>
    <row r="52" spans="1:15" x14ac:dyDescent="0.2">
      <c r="A52">
        <v>50</v>
      </c>
      <c r="B52" t="s">
        <v>370</v>
      </c>
      <c r="C52">
        <v>3783704</v>
      </c>
      <c r="D52" t="s">
        <v>192</v>
      </c>
      <c r="E52" t="s">
        <v>193</v>
      </c>
      <c r="F52">
        <v>1290</v>
      </c>
      <c r="G52" t="s">
        <v>1208</v>
      </c>
      <c r="H52" t="s">
        <v>1211</v>
      </c>
      <c r="I52" t="s">
        <v>1220</v>
      </c>
      <c r="J52" t="s">
        <v>196</v>
      </c>
      <c r="K52">
        <v>1290</v>
      </c>
      <c r="L52" t="s">
        <v>1220</v>
      </c>
      <c r="M52" t="s">
        <v>341</v>
      </c>
      <c r="N52" t="s">
        <v>1230</v>
      </c>
      <c r="O52" t="s">
        <v>1235</v>
      </c>
    </row>
    <row r="53" spans="1:15" x14ac:dyDescent="0.2">
      <c r="A53">
        <v>51</v>
      </c>
      <c r="B53" t="s">
        <v>1309</v>
      </c>
      <c r="C53">
        <v>3783766</v>
      </c>
      <c r="D53" t="s">
        <v>197</v>
      </c>
      <c r="E53" t="s">
        <v>198</v>
      </c>
      <c r="F53">
        <v>462</v>
      </c>
      <c r="G53" t="s">
        <v>1208</v>
      </c>
      <c r="H53" t="s">
        <v>199</v>
      </c>
      <c r="I53" t="s">
        <v>1218</v>
      </c>
      <c r="J53" t="s">
        <v>200</v>
      </c>
      <c r="K53">
        <v>459</v>
      </c>
      <c r="L53" t="s">
        <v>145</v>
      </c>
      <c r="M53" t="s">
        <v>1237</v>
      </c>
      <c r="N53" t="s">
        <v>1244</v>
      </c>
      <c r="O53" t="s">
        <v>1234</v>
      </c>
    </row>
    <row r="54" spans="1:15" x14ac:dyDescent="0.2">
      <c r="A54">
        <v>52</v>
      </c>
      <c r="B54" t="s">
        <v>1310</v>
      </c>
      <c r="C54">
        <v>3783703</v>
      </c>
      <c r="D54" t="s">
        <v>201</v>
      </c>
      <c r="E54" t="s">
        <v>202</v>
      </c>
      <c r="F54">
        <v>999</v>
      </c>
      <c r="G54" t="s">
        <v>1208</v>
      </c>
      <c r="H54" t="s">
        <v>203</v>
      </c>
      <c r="I54" t="s">
        <v>1218</v>
      </c>
      <c r="J54" t="s">
        <v>204</v>
      </c>
      <c r="K54">
        <v>996</v>
      </c>
      <c r="L54" t="s">
        <v>145</v>
      </c>
      <c r="M54" t="s">
        <v>1237</v>
      </c>
      <c r="N54" t="s">
        <v>1244</v>
      </c>
      <c r="O54" t="s">
        <v>1234</v>
      </c>
    </row>
    <row r="55" spans="1:15" x14ac:dyDescent="0.2">
      <c r="A55">
        <v>53</v>
      </c>
      <c r="B55" t="s">
        <v>1311</v>
      </c>
      <c r="C55">
        <v>3783767</v>
      </c>
      <c r="D55" t="s">
        <v>205</v>
      </c>
      <c r="E55" t="s">
        <v>206</v>
      </c>
      <c r="F55">
        <v>2073</v>
      </c>
      <c r="G55" t="s">
        <v>1209</v>
      </c>
      <c r="H55" t="s">
        <v>6</v>
      </c>
      <c r="I55" t="s">
        <v>6</v>
      </c>
      <c r="J55" t="s">
        <v>6</v>
      </c>
      <c r="K55" t="s">
        <v>6</v>
      </c>
      <c r="L55" t="s">
        <v>6</v>
      </c>
      <c r="M55" t="s">
        <v>6</v>
      </c>
      <c r="N55" t="s">
        <v>6</v>
      </c>
      <c r="O55" t="s">
        <v>6</v>
      </c>
    </row>
    <row r="56" spans="1:15" x14ac:dyDescent="0.2">
      <c r="A56">
        <v>54</v>
      </c>
      <c r="B56" t="s">
        <v>1312</v>
      </c>
      <c r="C56">
        <v>3783768</v>
      </c>
      <c r="D56" t="s">
        <v>207</v>
      </c>
      <c r="E56" t="s">
        <v>208</v>
      </c>
      <c r="F56">
        <v>1011</v>
      </c>
      <c r="G56" t="s">
        <v>1208</v>
      </c>
      <c r="H56" t="s">
        <v>209</v>
      </c>
      <c r="I56" t="s">
        <v>1218</v>
      </c>
      <c r="J56" t="s">
        <v>210</v>
      </c>
      <c r="K56">
        <v>1008</v>
      </c>
      <c r="L56" t="s">
        <v>211</v>
      </c>
      <c r="M56" t="s">
        <v>1237</v>
      </c>
      <c r="N56" t="s">
        <v>1244</v>
      </c>
      <c r="O56" t="s">
        <v>1234</v>
      </c>
    </row>
    <row r="57" spans="1:15" x14ac:dyDescent="0.2">
      <c r="A57">
        <v>55</v>
      </c>
      <c r="B57" t="s">
        <v>1313</v>
      </c>
      <c r="C57">
        <v>3783702</v>
      </c>
      <c r="D57" t="s">
        <v>212</v>
      </c>
      <c r="E57" t="s">
        <v>213</v>
      </c>
      <c r="F57">
        <v>1524</v>
      </c>
      <c r="G57" t="s">
        <v>1208</v>
      </c>
      <c r="H57" t="s">
        <v>214</v>
      </c>
      <c r="I57" t="s">
        <v>1218</v>
      </c>
      <c r="J57" t="s">
        <v>215</v>
      </c>
      <c r="K57">
        <v>1521</v>
      </c>
      <c r="L57" t="s">
        <v>211</v>
      </c>
      <c r="M57" t="s">
        <v>1237</v>
      </c>
      <c r="N57" t="s">
        <v>1244</v>
      </c>
      <c r="O57" t="s">
        <v>1234</v>
      </c>
    </row>
    <row r="58" spans="1:15" x14ac:dyDescent="0.2">
      <c r="A58">
        <v>56</v>
      </c>
      <c r="B58" t="s">
        <v>1314</v>
      </c>
      <c r="C58">
        <v>3783695</v>
      </c>
      <c r="D58" t="s">
        <v>216</v>
      </c>
      <c r="E58" t="s">
        <v>217</v>
      </c>
      <c r="F58">
        <v>678</v>
      </c>
      <c r="G58" t="s">
        <v>1208</v>
      </c>
      <c r="H58" t="s">
        <v>218</v>
      </c>
      <c r="I58" t="s">
        <v>1218</v>
      </c>
      <c r="J58" t="s">
        <v>219</v>
      </c>
      <c r="K58">
        <v>675</v>
      </c>
      <c r="L58" t="s">
        <v>211</v>
      </c>
      <c r="M58" t="s">
        <v>1237</v>
      </c>
      <c r="N58" t="s">
        <v>1244</v>
      </c>
      <c r="O58" t="s">
        <v>1234</v>
      </c>
    </row>
    <row r="59" spans="1:15" x14ac:dyDescent="0.2">
      <c r="A59">
        <v>57</v>
      </c>
      <c r="B59" t="s">
        <v>1315</v>
      </c>
      <c r="C59">
        <v>3783769</v>
      </c>
      <c r="D59" t="s">
        <v>220</v>
      </c>
      <c r="E59" t="s">
        <v>221</v>
      </c>
      <c r="F59">
        <v>234</v>
      </c>
      <c r="G59" t="s">
        <v>1208</v>
      </c>
      <c r="H59" t="s">
        <v>222</v>
      </c>
      <c r="I59" t="s">
        <v>1218</v>
      </c>
      <c r="J59" t="s">
        <v>223</v>
      </c>
      <c r="K59">
        <v>231</v>
      </c>
      <c r="L59" t="s">
        <v>211</v>
      </c>
      <c r="M59" t="s">
        <v>1237</v>
      </c>
      <c r="N59" t="s">
        <v>1244</v>
      </c>
      <c r="O59" t="s">
        <v>1234</v>
      </c>
    </row>
    <row r="60" spans="1:15" x14ac:dyDescent="0.2">
      <c r="A60">
        <v>58</v>
      </c>
      <c r="B60" t="s">
        <v>1316</v>
      </c>
      <c r="C60">
        <v>3783694</v>
      </c>
      <c r="D60" t="s">
        <v>224</v>
      </c>
      <c r="E60" t="s">
        <v>225</v>
      </c>
      <c r="F60">
        <v>705</v>
      </c>
      <c r="G60" t="s">
        <v>1208</v>
      </c>
      <c r="H60" t="s">
        <v>226</v>
      </c>
      <c r="I60" t="s">
        <v>1218</v>
      </c>
      <c r="J60" t="s">
        <v>227</v>
      </c>
      <c r="K60">
        <v>702</v>
      </c>
      <c r="L60" t="s">
        <v>211</v>
      </c>
      <c r="M60" t="s">
        <v>1237</v>
      </c>
      <c r="N60" t="s">
        <v>1244</v>
      </c>
      <c r="O60" t="s">
        <v>1234</v>
      </c>
    </row>
    <row r="61" spans="1:15" x14ac:dyDescent="0.2">
      <c r="A61">
        <v>59</v>
      </c>
      <c r="B61" t="s">
        <v>1317</v>
      </c>
      <c r="C61">
        <v>3783693</v>
      </c>
      <c r="D61" t="s">
        <v>228</v>
      </c>
      <c r="E61" t="s">
        <v>229</v>
      </c>
      <c r="F61">
        <v>1263</v>
      </c>
      <c r="G61" t="s">
        <v>1208</v>
      </c>
      <c r="H61" t="s">
        <v>230</v>
      </c>
      <c r="I61" t="s">
        <v>1218</v>
      </c>
      <c r="J61" t="s">
        <v>231</v>
      </c>
      <c r="K61">
        <v>1260</v>
      </c>
      <c r="L61" t="s">
        <v>211</v>
      </c>
      <c r="M61" t="s">
        <v>1237</v>
      </c>
      <c r="N61" t="s">
        <v>1244</v>
      </c>
      <c r="O61" t="s">
        <v>1234</v>
      </c>
    </row>
    <row r="62" spans="1:15" x14ac:dyDescent="0.2">
      <c r="A62">
        <v>60</v>
      </c>
      <c r="B62" t="s">
        <v>1318</v>
      </c>
      <c r="C62">
        <v>3783692</v>
      </c>
      <c r="D62" t="s">
        <v>232</v>
      </c>
      <c r="E62" t="s">
        <v>233</v>
      </c>
      <c r="F62">
        <v>906</v>
      </c>
      <c r="G62" t="s">
        <v>1208</v>
      </c>
      <c r="H62" t="s">
        <v>234</v>
      </c>
      <c r="I62" t="s">
        <v>1218</v>
      </c>
      <c r="J62" t="s">
        <v>235</v>
      </c>
      <c r="K62">
        <v>903</v>
      </c>
      <c r="L62" t="s">
        <v>211</v>
      </c>
      <c r="M62" t="s">
        <v>1237</v>
      </c>
      <c r="N62" t="s">
        <v>1244</v>
      </c>
      <c r="O62" t="s">
        <v>1234</v>
      </c>
    </row>
    <row r="63" spans="1:15" x14ac:dyDescent="0.2">
      <c r="A63">
        <v>61</v>
      </c>
      <c r="B63" t="s">
        <v>1319</v>
      </c>
      <c r="C63">
        <v>3783688</v>
      </c>
      <c r="D63" t="s">
        <v>236</v>
      </c>
      <c r="E63" t="s">
        <v>237</v>
      </c>
      <c r="F63">
        <v>4146</v>
      </c>
      <c r="G63" t="s">
        <v>1208</v>
      </c>
      <c r="H63" t="s">
        <v>238</v>
      </c>
      <c r="I63" t="s">
        <v>1218</v>
      </c>
      <c r="J63" t="s">
        <v>239</v>
      </c>
      <c r="K63">
        <v>4143</v>
      </c>
      <c r="L63" t="s">
        <v>211</v>
      </c>
      <c r="M63" t="s">
        <v>1237</v>
      </c>
      <c r="N63" t="s">
        <v>1244</v>
      </c>
      <c r="O63" t="s">
        <v>1234</v>
      </c>
    </row>
    <row r="64" spans="1:15" x14ac:dyDescent="0.2">
      <c r="A64">
        <v>62</v>
      </c>
      <c r="B64" t="s">
        <v>1320</v>
      </c>
      <c r="C64" t="e">
        <v>#N/A</v>
      </c>
      <c r="D64" t="s">
        <v>240</v>
      </c>
      <c r="E64" t="s">
        <v>241</v>
      </c>
      <c r="F64">
        <v>2253</v>
      </c>
      <c r="G64" t="s">
        <v>1208</v>
      </c>
      <c r="H64" t="s">
        <v>242</v>
      </c>
      <c r="I64" t="s">
        <v>1220</v>
      </c>
      <c r="J64" t="s">
        <v>241</v>
      </c>
      <c r="K64">
        <v>2253</v>
      </c>
      <c r="L64" t="s">
        <v>1220</v>
      </c>
      <c r="M64" t="s">
        <v>341</v>
      </c>
      <c r="N64" t="s">
        <v>1230</v>
      </c>
      <c r="O64" t="s">
        <v>1235</v>
      </c>
    </row>
    <row r="65" spans="1:15" x14ac:dyDescent="0.2">
      <c r="A65">
        <v>63</v>
      </c>
      <c r="B65" t="s">
        <v>1204</v>
      </c>
      <c r="C65">
        <v>3783770</v>
      </c>
      <c r="D65" t="s">
        <v>243</v>
      </c>
      <c r="E65" t="s">
        <v>244</v>
      </c>
      <c r="F65">
        <v>1215</v>
      </c>
      <c r="G65" t="s">
        <v>1208</v>
      </c>
      <c r="H65" t="s">
        <v>245</v>
      </c>
      <c r="I65" t="s">
        <v>1218</v>
      </c>
      <c r="J65" t="s">
        <v>246</v>
      </c>
      <c r="K65">
        <v>1275</v>
      </c>
      <c r="L65" t="s">
        <v>211</v>
      </c>
      <c r="M65" t="s">
        <v>1237</v>
      </c>
      <c r="N65" t="s">
        <v>1225</v>
      </c>
      <c r="O65" t="s">
        <v>1234</v>
      </c>
    </row>
    <row r="66" spans="1:15" x14ac:dyDescent="0.2">
      <c r="A66">
        <v>63</v>
      </c>
      <c r="B66" t="s">
        <v>1204</v>
      </c>
      <c r="C66">
        <v>3783770</v>
      </c>
      <c r="D66" t="s">
        <v>243</v>
      </c>
      <c r="E66" t="s">
        <v>244</v>
      </c>
      <c r="F66">
        <v>1215</v>
      </c>
      <c r="G66" t="s">
        <v>1208</v>
      </c>
      <c r="H66" t="s">
        <v>1212</v>
      </c>
      <c r="I66" t="s">
        <v>1220</v>
      </c>
      <c r="J66" t="s">
        <v>244</v>
      </c>
      <c r="K66">
        <v>1215</v>
      </c>
      <c r="L66" t="s">
        <v>1220</v>
      </c>
      <c r="M66" t="s">
        <v>341</v>
      </c>
      <c r="N66" t="s">
        <v>1230</v>
      </c>
      <c r="O66" t="s">
        <v>1235</v>
      </c>
    </row>
    <row r="67" spans="1:15" x14ac:dyDescent="0.2">
      <c r="A67">
        <v>64</v>
      </c>
      <c r="B67" t="s">
        <v>1321</v>
      </c>
      <c r="C67">
        <v>3783742</v>
      </c>
      <c r="D67" t="s">
        <v>247</v>
      </c>
      <c r="E67" t="s">
        <v>248</v>
      </c>
      <c r="F67">
        <v>2121</v>
      </c>
      <c r="G67" t="s">
        <v>1208</v>
      </c>
      <c r="H67" t="s">
        <v>249</v>
      </c>
      <c r="I67" t="s">
        <v>1218</v>
      </c>
      <c r="J67" t="s">
        <v>250</v>
      </c>
      <c r="K67">
        <v>2118</v>
      </c>
      <c r="L67" t="s">
        <v>211</v>
      </c>
      <c r="M67" t="s">
        <v>1237</v>
      </c>
      <c r="N67" t="s">
        <v>1244</v>
      </c>
      <c r="O67" t="s">
        <v>1234</v>
      </c>
    </row>
    <row r="68" spans="1:15" x14ac:dyDescent="0.2">
      <c r="A68">
        <v>65</v>
      </c>
      <c r="B68" t="s">
        <v>1322</v>
      </c>
      <c r="C68">
        <v>3783741</v>
      </c>
      <c r="D68" t="s">
        <v>251</v>
      </c>
      <c r="E68" t="s">
        <v>252</v>
      </c>
      <c r="F68">
        <v>1824</v>
      </c>
      <c r="G68" t="s">
        <v>1208</v>
      </c>
      <c r="H68" t="s">
        <v>253</v>
      </c>
      <c r="I68" t="s">
        <v>1218</v>
      </c>
      <c r="J68" t="s">
        <v>254</v>
      </c>
      <c r="K68">
        <v>1821</v>
      </c>
      <c r="L68" t="s">
        <v>16</v>
      </c>
      <c r="M68" t="s">
        <v>1237</v>
      </c>
      <c r="N68" t="s">
        <v>1244</v>
      </c>
      <c r="O68" t="s">
        <v>1234</v>
      </c>
    </row>
    <row r="69" spans="1:15" x14ac:dyDescent="0.2">
      <c r="A69">
        <v>66</v>
      </c>
      <c r="B69" t="s">
        <v>1323</v>
      </c>
      <c r="C69">
        <v>3783743</v>
      </c>
      <c r="D69" t="s">
        <v>255</v>
      </c>
      <c r="E69" t="s">
        <v>256</v>
      </c>
      <c r="F69">
        <v>747</v>
      </c>
      <c r="G69" t="s">
        <v>1208</v>
      </c>
      <c r="H69" t="s">
        <v>257</v>
      </c>
      <c r="I69" t="s">
        <v>1218</v>
      </c>
      <c r="J69" t="s">
        <v>258</v>
      </c>
      <c r="K69">
        <v>744</v>
      </c>
      <c r="L69" t="s">
        <v>211</v>
      </c>
      <c r="M69" t="s">
        <v>1237</v>
      </c>
      <c r="N69" t="s">
        <v>1244</v>
      </c>
      <c r="O69" t="s">
        <v>1234</v>
      </c>
    </row>
    <row r="70" spans="1:15" x14ac:dyDescent="0.2">
      <c r="A70">
        <v>67</v>
      </c>
      <c r="B70" t="s">
        <v>1324</v>
      </c>
      <c r="C70">
        <v>3783732</v>
      </c>
      <c r="D70" t="s">
        <v>259</v>
      </c>
      <c r="E70" t="s">
        <v>260</v>
      </c>
      <c r="F70">
        <v>1713</v>
      </c>
      <c r="G70" t="s">
        <v>1208</v>
      </c>
      <c r="H70" t="s">
        <v>261</v>
      </c>
      <c r="I70" t="s">
        <v>1218</v>
      </c>
      <c r="J70" t="s">
        <v>262</v>
      </c>
      <c r="K70">
        <v>1710</v>
      </c>
      <c r="L70" t="s">
        <v>211</v>
      </c>
      <c r="M70" t="s">
        <v>1237</v>
      </c>
      <c r="N70" t="s">
        <v>1244</v>
      </c>
      <c r="O70" t="s">
        <v>1234</v>
      </c>
    </row>
    <row r="71" spans="1:15" x14ac:dyDescent="0.2">
      <c r="A71">
        <v>68</v>
      </c>
      <c r="B71" t="s">
        <v>1325</v>
      </c>
      <c r="C71">
        <v>3783771</v>
      </c>
      <c r="D71" t="s">
        <v>263</v>
      </c>
      <c r="E71" t="s">
        <v>264</v>
      </c>
      <c r="F71">
        <v>819</v>
      </c>
      <c r="G71" t="s">
        <v>1208</v>
      </c>
      <c r="H71" t="s">
        <v>265</v>
      </c>
      <c r="I71" t="s">
        <v>1220</v>
      </c>
      <c r="J71" t="s">
        <v>266</v>
      </c>
      <c r="K71">
        <v>819</v>
      </c>
      <c r="L71" t="s">
        <v>1220</v>
      </c>
      <c r="M71" t="s">
        <v>341</v>
      </c>
      <c r="N71" t="s">
        <v>1229</v>
      </c>
      <c r="O71" t="s">
        <v>1235</v>
      </c>
    </row>
    <row r="72" spans="1:15" x14ac:dyDescent="0.2">
      <c r="A72">
        <v>69</v>
      </c>
      <c r="B72" t="s">
        <v>1326</v>
      </c>
      <c r="C72">
        <v>3783733</v>
      </c>
      <c r="D72" t="s">
        <v>267</v>
      </c>
      <c r="E72" t="s">
        <v>268</v>
      </c>
      <c r="F72">
        <v>1818</v>
      </c>
      <c r="G72" t="s">
        <v>1208</v>
      </c>
      <c r="H72" t="s">
        <v>269</v>
      </c>
      <c r="I72" t="s">
        <v>1218</v>
      </c>
      <c r="J72" t="s">
        <v>270</v>
      </c>
      <c r="K72">
        <v>1815</v>
      </c>
      <c r="L72" t="s">
        <v>211</v>
      </c>
      <c r="M72" t="s">
        <v>1237</v>
      </c>
      <c r="N72" t="s">
        <v>1244</v>
      </c>
      <c r="O72" t="s">
        <v>1234</v>
      </c>
    </row>
    <row r="73" spans="1:15" x14ac:dyDescent="0.2">
      <c r="A73">
        <v>70</v>
      </c>
      <c r="B73" t="s">
        <v>1327</v>
      </c>
      <c r="C73">
        <v>3783696</v>
      </c>
      <c r="D73" t="s">
        <v>271</v>
      </c>
      <c r="E73" t="s">
        <v>272</v>
      </c>
      <c r="F73">
        <v>1038</v>
      </c>
      <c r="G73" t="s">
        <v>1208</v>
      </c>
      <c r="H73" t="s">
        <v>273</v>
      </c>
      <c r="I73" t="s">
        <v>1218</v>
      </c>
      <c r="J73" t="s">
        <v>274</v>
      </c>
      <c r="K73">
        <v>1035</v>
      </c>
      <c r="L73" t="s">
        <v>211</v>
      </c>
      <c r="M73" t="s">
        <v>1237</v>
      </c>
      <c r="N73" t="s">
        <v>1244</v>
      </c>
      <c r="O73" t="s">
        <v>1234</v>
      </c>
    </row>
    <row r="74" spans="1:15" x14ac:dyDescent="0.2">
      <c r="A74">
        <v>71</v>
      </c>
      <c r="B74" t="s">
        <v>1328</v>
      </c>
      <c r="C74">
        <v>3783708</v>
      </c>
      <c r="D74" t="s">
        <v>275</v>
      </c>
      <c r="E74" t="s">
        <v>276</v>
      </c>
      <c r="F74">
        <v>747</v>
      </c>
      <c r="G74" t="s">
        <v>1208</v>
      </c>
      <c r="H74" t="s">
        <v>277</v>
      </c>
      <c r="I74" t="s">
        <v>1218</v>
      </c>
      <c r="J74" t="s">
        <v>278</v>
      </c>
      <c r="K74">
        <v>744</v>
      </c>
      <c r="L74" t="s">
        <v>211</v>
      </c>
      <c r="M74" t="s">
        <v>1237</v>
      </c>
      <c r="N74" t="s">
        <v>1244</v>
      </c>
      <c r="O74" t="s">
        <v>1234</v>
      </c>
    </row>
    <row r="75" spans="1:15" x14ac:dyDescent="0.2">
      <c r="A75">
        <v>72</v>
      </c>
      <c r="B75" t="s">
        <v>1329</v>
      </c>
      <c r="C75">
        <v>3783749</v>
      </c>
      <c r="D75" t="s">
        <v>279</v>
      </c>
      <c r="E75" t="s">
        <v>280</v>
      </c>
      <c r="F75">
        <v>2775</v>
      </c>
      <c r="G75" t="s">
        <v>1209</v>
      </c>
      <c r="H75" t="s">
        <v>6</v>
      </c>
      <c r="I75" t="s">
        <v>6</v>
      </c>
      <c r="J75" t="s">
        <v>6</v>
      </c>
      <c r="K75" t="s">
        <v>6</v>
      </c>
      <c r="L75" t="s">
        <v>6</v>
      </c>
      <c r="M75" t="s">
        <v>6</v>
      </c>
      <c r="N75" t="s">
        <v>6</v>
      </c>
      <c r="O75" t="s">
        <v>6</v>
      </c>
    </row>
    <row r="76" spans="1:15" x14ac:dyDescent="0.2">
      <c r="A76">
        <v>73</v>
      </c>
      <c r="B76" t="s">
        <v>1330</v>
      </c>
      <c r="C76">
        <v>3783748</v>
      </c>
      <c r="D76" t="s">
        <v>281</v>
      </c>
      <c r="E76" t="s">
        <v>282</v>
      </c>
      <c r="F76">
        <v>1290</v>
      </c>
      <c r="G76" t="s">
        <v>1208</v>
      </c>
      <c r="H76" t="s">
        <v>283</v>
      </c>
      <c r="I76" t="s">
        <v>1218</v>
      </c>
      <c r="J76" t="s">
        <v>284</v>
      </c>
      <c r="K76">
        <v>1287</v>
      </c>
      <c r="L76" t="s">
        <v>285</v>
      </c>
      <c r="M76" t="s">
        <v>1237</v>
      </c>
      <c r="N76" t="s">
        <v>1244</v>
      </c>
      <c r="O76" t="s">
        <v>1234</v>
      </c>
    </row>
    <row r="77" spans="1:15" x14ac:dyDescent="0.2">
      <c r="A77">
        <v>74</v>
      </c>
      <c r="B77" t="s">
        <v>1331</v>
      </c>
      <c r="C77">
        <v>3783747</v>
      </c>
      <c r="D77" t="s">
        <v>286</v>
      </c>
      <c r="E77" t="s">
        <v>287</v>
      </c>
      <c r="F77">
        <v>1410</v>
      </c>
      <c r="G77" t="s">
        <v>1208</v>
      </c>
      <c r="H77" t="s">
        <v>288</v>
      </c>
      <c r="I77" t="s">
        <v>1220</v>
      </c>
      <c r="J77" t="s">
        <v>289</v>
      </c>
      <c r="K77">
        <v>1410</v>
      </c>
      <c r="L77" t="s">
        <v>1220</v>
      </c>
      <c r="M77" t="s">
        <v>341</v>
      </c>
      <c r="N77" t="s">
        <v>1229</v>
      </c>
      <c r="O77" t="s">
        <v>1235</v>
      </c>
    </row>
    <row r="78" spans="1:15" x14ac:dyDescent="0.2">
      <c r="A78">
        <v>75</v>
      </c>
      <c r="B78" t="s">
        <v>1332</v>
      </c>
      <c r="C78">
        <v>3783757</v>
      </c>
      <c r="D78" t="s">
        <v>290</v>
      </c>
      <c r="E78" t="s">
        <v>291</v>
      </c>
      <c r="F78">
        <v>312</v>
      </c>
      <c r="G78" t="s">
        <v>1209</v>
      </c>
      <c r="H78" t="s">
        <v>6</v>
      </c>
      <c r="I78" t="s">
        <v>6</v>
      </c>
      <c r="J78" t="s">
        <v>6</v>
      </c>
      <c r="K78" t="s">
        <v>6</v>
      </c>
      <c r="L78" t="s">
        <v>6</v>
      </c>
      <c r="M78" t="s">
        <v>6</v>
      </c>
      <c r="N78" t="s">
        <v>6</v>
      </c>
      <c r="O78" t="s">
        <v>6</v>
      </c>
    </row>
    <row r="79" spans="1:15" x14ac:dyDescent="0.2">
      <c r="A79">
        <v>76</v>
      </c>
      <c r="B79" t="s">
        <v>1333</v>
      </c>
      <c r="C79">
        <v>3783707</v>
      </c>
      <c r="D79" t="s">
        <v>292</v>
      </c>
      <c r="E79" t="s">
        <v>293</v>
      </c>
      <c r="F79">
        <v>939</v>
      </c>
      <c r="G79" t="s">
        <v>1208</v>
      </c>
      <c r="H79" t="s">
        <v>294</v>
      </c>
      <c r="I79" t="s">
        <v>1218</v>
      </c>
      <c r="J79" t="s">
        <v>295</v>
      </c>
      <c r="K79">
        <v>936</v>
      </c>
      <c r="L79" t="s">
        <v>211</v>
      </c>
      <c r="M79" t="s">
        <v>1237</v>
      </c>
      <c r="N79" t="s">
        <v>1244</v>
      </c>
      <c r="O79" t="s">
        <v>1234</v>
      </c>
    </row>
    <row r="80" spans="1:15" x14ac:dyDescent="0.2">
      <c r="A80">
        <v>77</v>
      </c>
      <c r="B80" t="s">
        <v>1334</v>
      </c>
      <c r="C80">
        <v>3783681</v>
      </c>
      <c r="D80" t="s">
        <v>296</v>
      </c>
      <c r="E80" t="s">
        <v>297</v>
      </c>
      <c r="F80">
        <v>3048</v>
      </c>
      <c r="G80" t="s">
        <v>1208</v>
      </c>
      <c r="H80" t="s">
        <v>298</v>
      </c>
      <c r="I80" t="s">
        <v>1218</v>
      </c>
      <c r="J80" t="s">
        <v>299</v>
      </c>
      <c r="K80">
        <v>3045</v>
      </c>
      <c r="L80" t="s">
        <v>16</v>
      </c>
      <c r="M80" t="s">
        <v>1237</v>
      </c>
      <c r="N80" t="s">
        <v>1244</v>
      </c>
      <c r="O80" t="s">
        <v>1234</v>
      </c>
    </row>
    <row r="81" spans="1:15" x14ac:dyDescent="0.2">
      <c r="A81">
        <v>78</v>
      </c>
      <c r="B81" t="s">
        <v>1335</v>
      </c>
      <c r="C81">
        <v>3783680</v>
      </c>
      <c r="D81" t="s">
        <v>300</v>
      </c>
      <c r="E81" t="s">
        <v>301</v>
      </c>
      <c r="F81">
        <v>2574</v>
      </c>
      <c r="G81" t="s">
        <v>1208</v>
      </c>
      <c r="H81" t="s">
        <v>302</v>
      </c>
      <c r="I81" t="s">
        <v>1218</v>
      </c>
      <c r="J81" t="s">
        <v>303</v>
      </c>
      <c r="K81">
        <v>2571</v>
      </c>
      <c r="L81" t="s">
        <v>16</v>
      </c>
      <c r="M81" t="s">
        <v>1237</v>
      </c>
      <c r="N81" t="s">
        <v>1244</v>
      </c>
      <c r="O81" t="s">
        <v>1234</v>
      </c>
    </row>
    <row r="82" spans="1:15" x14ac:dyDescent="0.2">
      <c r="A82">
        <v>79</v>
      </c>
      <c r="B82" t="s">
        <v>1336</v>
      </c>
      <c r="C82">
        <v>3783676</v>
      </c>
      <c r="D82" t="s">
        <v>304</v>
      </c>
      <c r="E82" t="s">
        <v>305</v>
      </c>
      <c r="F82">
        <v>381</v>
      </c>
      <c r="G82" t="s">
        <v>1209</v>
      </c>
      <c r="H82" t="s">
        <v>6</v>
      </c>
      <c r="I82" t="s">
        <v>6</v>
      </c>
      <c r="J82" t="s">
        <v>6</v>
      </c>
      <c r="K82" t="s">
        <v>6</v>
      </c>
      <c r="L82" t="s">
        <v>6</v>
      </c>
      <c r="M82" t="s">
        <v>6</v>
      </c>
      <c r="N82" t="s">
        <v>6</v>
      </c>
      <c r="O82" t="s">
        <v>6</v>
      </c>
    </row>
    <row r="83" spans="1:15" x14ac:dyDescent="0.2">
      <c r="A83">
        <v>80</v>
      </c>
      <c r="B83" t="s">
        <v>494</v>
      </c>
      <c r="C83">
        <v>3783679</v>
      </c>
      <c r="D83" t="s">
        <v>306</v>
      </c>
      <c r="E83" t="s">
        <v>307</v>
      </c>
      <c r="F83">
        <v>2058</v>
      </c>
      <c r="G83" t="s">
        <v>1208</v>
      </c>
      <c r="H83" t="s">
        <v>308</v>
      </c>
      <c r="I83" t="s">
        <v>1218</v>
      </c>
      <c r="J83" t="s">
        <v>309</v>
      </c>
      <c r="K83">
        <v>2367</v>
      </c>
      <c r="L83" t="s">
        <v>16</v>
      </c>
      <c r="M83" t="s">
        <v>1237</v>
      </c>
      <c r="N83" t="s">
        <v>1226</v>
      </c>
      <c r="O83" t="s">
        <v>1234</v>
      </c>
    </row>
    <row r="84" spans="1:15" x14ac:dyDescent="0.2">
      <c r="A84">
        <v>80</v>
      </c>
      <c r="B84" t="s">
        <v>494</v>
      </c>
      <c r="C84">
        <v>3783679</v>
      </c>
      <c r="D84" t="s">
        <v>306</v>
      </c>
      <c r="E84" t="s">
        <v>307</v>
      </c>
      <c r="F84">
        <v>2058</v>
      </c>
      <c r="G84" t="s">
        <v>1208</v>
      </c>
      <c r="H84" t="s">
        <v>1213</v>
      </c>
      <c r="I84" t="s">
        <v>1220</v>
      </c>
      <c r="J84" t="s">
        <v>310</v>
      </c>
      <c r="K84">
        <v>2058</v>
      </c>
      <c r="L84" t="s">
        <v>1220</v>
      </c>
      <c r="M84" t="s">
        <v>341</v>
      </c>
      <c r="N84" t="s">
        <v>1229</v>
      </c>
      <c r="O84" t="s">
        <v>1235</v>
      </c>
    </row>
    <row r="85" spans="1:15" x14ac:dyDescent="0.2">
      <c r="A85">
        <v>81</v>
      </c>
      <c r="B85" t="s">
        <v>1337</v>
      </c>
      <c r="C85">
        <v>3783682</v>
      </c>
      <c r="D85" t="s">
        <v>311</v>
      </c>
      <c r="E85" t="s">
        <v>312</v>
      </c>
      <c r="F85">
        <v>1416</v>
      </c>
      <c r="G85" t="s">
        <v>1208</v>
      </c>
      <c r="H85" t="s">
        <v>313</v>
      </c>
      <c r="I85" t="s">
        <v>1218</v>
      </c>
      <c r="J85" t="s">
        <v>314</v>
      </c>
      <c r="K85">
        <v>1413</v>
      </c>
      <c r="L85" t="s">
        <v>16</v>
      </c>
      <c r="M85" t="s">
        <v>1237</v>
      </c>
      <c r="N85" t="s">
        <v>1244</v>
      </c>
      <c r="O85" t="s">
        <v>1234</v>
      </c>
    </row>
    <row r="86" spans="1:15" x14ac:dyDescent="0.2">
      <c r="A86">
        <v>82</v>
      </c>
      <c r="B86" t="s">
        <v>1338</v>
      </c>
      <c r="C86">
        <v>3783678</v>
      </c>
      <c r="D86" t="s">
        <v>315</v>
      </c>
      <c r="E86" t="s">
        <v>316</v>
      </c>
      <c r="F86">
        <v>3387</v>
      </c>
      <c r="G86" t="s">
        <v>1209</v>
      </c>
      <c r="H86" t="s">
        <v>6</v>
      </c>
      <c r="I86" t="s">
        <v>6</v>
      </c>
      <c r="J86" t="s">
        <v>6</v>
      </c>
      <c r="K86" t="s">
        <v>6</v>
      </c>
      <c r="L86" t="s">
        <v>6</v>
      </c>
      <c r="M86" t="s">
        <v>6</v>
      </c>
      <c r="N86" t="s">
        <v>6</v>
      </c>
      <c r="O86" t="s">
        <v>6</v>
      </c>
    </row>
    <row r="87" spans="1:15" x14ac:dyDescent="0.2">
      <c r="A87">
        <v>83</v>
      </c>
      <c r="B87" t="s">
        <v>1205</v>
      </c>
      <c r="C87">
        <v>3783677</v>
      </c>
      <c r="D87" t="s">
        <v>317</v>
      </c>
      <c r="E87" t="s">
        <v>318</v>
      </c>
      <c r="F87">
        <v>549</v>
      </c>
      <c r="G87" t="s">
        <v>1208</v>
      </c>
      <c r="H87" t="s">
        <v>319</v>
      </c>
      <c r="I87" t="s">
        <v>1218</v>
      </c>
      <c r="J87" t="s">
        <v>320</v>
      </c>
      <c r="K87">
        <v>660</v>
      </c>
      <c r="L87" t="s">
        <v>16</v>
      </c>
      <c r="M87" t="s">
        <v>1237</v>
      </c>
      <c r="N87" t="s">
        <v>1227</v>
      </c>
      <c r="O87" t="s">
        <v>1234</v>
      </c>
    </row>
    <row r="88" spans="1:15" x14ac:dyDescent="0.2">
      <c r="A88">
        <v>83</v>
      </c>
      <c r="B88" t="s">
        <v>1205</v>
      </c>
      <c r="C88">
        <v>3783677</v>
      </c>
      <c r="D88" t="s">
        <v>317</v>
      </c>
      <c r="E88" t="s">
        <v>318</v>
      </c>
      <c r="F88">
        <v>549</v>
      </c>
      <c r="G88" t="s">
        <v>1208</v>
      </c>
      <c r="H88" t="s">
        <v>1214</v>
      </c>
      <c r="I88" t="s">
        <v>1220</v>
      </c>
      <c r="J88" t="s">
        <v>318</v>
      </c>
      <c r="K88">
        <v>549</v>
      </c>
      <c r="L88" t="s">
        <v>1220</v>
      </c>
      <c r="M88" t="s">
        <v>341</v>
      </c>
      <c r="N88" t="s">
        <v>1230</v>
      </c>
      <c r="O88" t="s">
        <v>1235</v>
      </c>
    </row>
    <row r="89" spans="1:15" x14ac:dyDescent="0.2">
      <c r="A89">
        <v>84</v>
      </c>
      <c r="B89" t="s">
        <v>1339</v>
      </c>
      <c r="C89" t="e">
        <v>#N/A</v>
      </c>
      <c r="D89" t="s">
        <v>321</v>
      </c>
      <c r="E89" t="s">
        <v>322</v>
      </c>
      <c r="F89">
        <v>666</v>
      </c>
      <c r="G89" t="s">
        <v>1208</v>
      </c>
      <c r="H89" t="s">
        <v>323</v>
      </c>
      <c r="I89" t="s">
        <v>1220</v>
      </c>
      <c r="J89" t="s">
        <v>322</v>
      </c>
      <c r="K89">
        <v>666</v>
      </c>
      <c r="L89" t="s">
        <v>1220</v>
      </c>
      <c r="M89" t="s">
        <v>341</v>
      </c>
      <c r="N89" t="s">
        <v>1230</v>
      </c>
      <c r="O89" t="s">
        <v>1235</v>
      </c>
    </row>
    <row r="90" spans="1:15" x14ac:dyDescent="0.2">
      <c r="A90">
        <v>85</v>
      </c>
      <c r="B90" t="s">
        <v>1340</v>
      </c>
      <c r="C90">
        <v>3783750</v>
      </c>
      <c r="D90" t="s">
        <v>324</v>
      </c>
      <c r="E90" t="s">
        <v>325</v>
      </c>
      <c r="F90">
        <v>1161</v>
      </c>
      <c r="G90" t="s">
        <v>1208</v>
      </c>
      <c r="H90" t="s">
        <v>326</v>
      </c>
      <c r="I90" t="s">
        <v>1218</v>
      </c>
      <c r="J90" t="s">
        <v>327</v>
      </c>
      <c r="K90">
        <v>1158</v>
      </c>
      <c r="L90" t="s">
        <v>328</v>
      </c>
      <c r="M90" t="s">
        <v>1237</v>
      </c>
      <c r="N90" t="s">
        <v>1244</v>
      </c>
      <c r="O90" t="s">
        <v>1234</v>
      </c>
    </row>
    <row r="91" spans="1:15" x14ac:dyDescent="0.2">
      <c r="A91">
        <v>86</v>
      </c>
      <c r="B91" t="s">
        <v>1206</v>
      </c>
      <c r="C91">
        <v>3783721</v>
      </c>
      <c r="D91" t="s">
        <v>329</v>
      </c>
      <c r="E91" t="s">
        <v>330</v>
      </c>
      <c r="F91">
        <v>297</v>
      </c>
      <c r="G91" t="s">
        <v>1208</v>
      </c>
      <c r="H91" t="s">
        <v>331</v>
      </c>
      <c r="I91" t="s">
        <v>1218</v>
      </c>
      <c r="J91" t="s">
        <v>332</v>
      </c>
      <c r="K91">
        <v>303</v>
      </c>
      <c r="L91" t="s">
        <v>16</v>
      </c>
      <c r="M91" t="s">
        <v>1237</v>
      </c>
      <c r="N91" t="s">
        <v>1228</v>
      </c>
      <c r="O91" t="s">
        <v>1234</v>
      </c>
    </row>
    <row r="92" spans="1:15" x14ac:dyDescent="0.2">
      <c r="A92">
        <v>86</v>
      </c>
      <c r="B92" t="s">
        <v>1206</v>
      </c>
      <c r="C92">
        <v>3783721</v>
      </c>
      <c r="D92" t="s">
        <v>329</v>
      </c>
      <c r="E92" t="s">
        <v>330</v>
      </c>
      <c r="F92">
        <v>297</v>
      </c>
      <c r="G92" t="s">
        <v>1208</v>
      </c>
      <c r="H92" t="s">
        <v>1215</v>
      </c>
      <c r="I92" t="s">
        <v>1220</v>
      </c>
      <c r="J92" t="s">
        <v>330</v>
      </c>
      <c r="K92">
        <v>297</v>
      </c>
      <c r="L92" t="s">
        <v>1220</v>
      </c>
      <c r="M92" t="s">
        <v>341</v>
      </c>
      <c r="N92" t="s">
        <v>1230</v>
      </c>
      <c r="O92" t="s">
        <v>1235</v>
      </c>
    </row>
    <row r="93" spans="1:15" x14ac:dyDescent="0.2">
      <c r="A93">
        <v>87</v>
      </c>
      <c r="B93" t="s">
        <v>1341</v>
      </c>
      <c r="C93">
        <v>3783720</v>
      </c>
      <c r="D93" t="s">
        <v>333</v>
      </c>
      <c r="E93" t="s">
        <v>334</v>
      </c>
      <c r="F93">
        <v>183</v>
      </c>
      <c r="G93" t="s">
        <v>1208</v>
      </c>
      <c r="H93" t="s">
        <v>335</v>
      </c>
      <c r="I93" t="s">
        <v>1218</v>
      </c>
      <c r="J93" t="s">
        <v>336</v>
      </c>
      <c r="K93">
        <v>180</v>
      </c>
      <c r="L93" t="s">
        <v>16</v>
      </c>
      <c r="M93" t="s">
        <v>1237</v>
      </c>
      <c r="N93" t="s">
        <v>1244</v>
      </c>
      <c r="O93" t="s">
        <v>1234</v>
      </c>
    </row>
  </sheetData>
  <autoFilter ref="A1:AC93" xr:uid="{5DE4E7EA-06EF-45E4-8622-2D2037396D6A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1F53-5401-4F77-BB04-994C950FFB88}">
  <dimension ref="A1:N194"/>
  <sheetViews>
    <sheetView workbookViewId="0">
      <selection sqref="A1:N1"/>
    </sheetView>
  </sheetViews>
  <sheetFormatPr baseColWidth="10" defaultColWidth="8.83203125" defaultRowHeight="15" x14ac:dyDescent="0.2"/>
  <cols>
    <col min="2" max="2" width="32.5" bestFit="1" customWidth="1"/>
    <col min="6" max="6" width="21.33203125" bestFit="1" customWidth="1"/>
    <col min="7" max="7" width="23.5" customWidth="1"/>
    <col min="8" max="8" width="16.5" customWidth="1"/>
    <col min="11" max="11" width="11.5" bestFit="1" customWidth="1"/>
    <col min="13" max="13" width="31.33203125" bestFit="1" customWidth="1"/>
    <col min="14" max="14" width="9.83203125" bestFit="1" customWidth="1"/>
  </cols>
  <sheetData>
    <row r="1" spans="1:14" s="1" customFormat="1" ht="45.5" customHeight="1" x14ac:dyDescent="0.2">
      <c r="A1" s="1" t="s">
        <v>1201</v>
      </c>
      <c r="B1" s="1" t="s">
        <v>1200</v>
      </c>
      <c r="C1" s="1" t="s">
        <v>338</v>
      </c>
      <c r="D1" s="1" t="s">
        <v>1238</v>
      </c>
      <c r="E1" s="1" t="s">
        <v>1241</v>
      </c>
      <c r="F1" s="1" t="s">
        <v>1202</v>
      </c>
      <c r="G1" s="1" t="s">
        <v>1217</v>
      </c>
      <c r="H1" s="1" t="s">
        <v>1245</v>
      </c>
      <c r="I1" s="1" t="s">
        <v>1216</v>
      </c>
      <c r="J1" s="1" t="s">
        <v>1240</v>
      </c>
      <c r="K1" s="1" t="s">
        <v>1243</v>
      </c>
      <c r="L1" s="1" t="s">
        <v>1236</v>
      </c>
      <c r="M1" s="1" t="s">
        <v>1222</v>
      </c>
      <c r="N1" s="1" t="s">
        <v>1233</v>
      </c>
    </row>
    <row r="2" spans="1:14" x14ac:dyDescent="0.2">
      <c r="A2">
        <v>1</v>
      </c>
      <c r="B2" t="s">
        <v>1342</v>
      </c>
      <c r="C2" t="s">
        <v>339</v>
      </c>
      <c r="D2" t="s">
        <v>1343</v>
      </c>
      <c r="E2">
        <v>675</v>
      </c>
      <c r="F2" t="s">
        <v>340</v>
      </c>
      <c r="G2" t="s">
        <v>1239</v>
      </c>
      <c r="H2" t="s">
        <v>1344</v>
      </c>
      <c r="I2" t="s">
        <v>342</v>
      </c>
      <c r="J2">
        <v>675</v>
      </c>
      <c r="K2" t="s">
        <v>339</v>
      </c>
      <c r="L2" t="s">
        <v>341</v>
      </c>
      <c r="M2" t="s">
        <v>1244</v>
      </c>
      <c r="N2" t="s">
        <v>1345</v>
      </c>
    </row>
    <row r="3" spans="1:14" x14ac:dyDescent="0.2">
      <c r="A3">
        <v>1</v>
      </c>
      <c r="B3" t="s">
        <v>1342</v>
      </c>
      <c r="C3" t="s">
        <v>339</v>
      </c>
      <c r="D3" t="s">
        <v>1343</v>
      </c>
      <c r="E3">
        <v>675</v>
      </c>
      <c r="F3" t="s">
        <v>343</v>
      </c>
      <c r="G3" t="s">
        <v>1239</v>
      </c>
      <c r="H3" t="s">
        <v>1346</v>
      </c>
      <c r="I3" t="s">
        <v>344</v>
      </c>
      <c r="J3">
        <v>672</v>
      </c>
      <c r="K3" t="s">
        <v>339</v>
      </c>
      <c r="L3" t="s">
        <v>1237</v>
      </c>
      <c r="M3" t="s">
        <v>1244</v>
      </c>
      <c r="N3" t="s">
        <v>1347</v>
      </c>
    </row>
    <row r="4" spans="1:14" x14ac:dyDescent="0.2">
      <c r="A4">
        <v>1</v>
      </c>
      <c r="B4" t="s">
        <v>1342</v>
      </c>
      <c r="C4" t="s">
        <v>339</v>
      </c>
      <c r="D4" t="s">
        <v>1343</v>
      </c>
      <c r="E4">
        <v>675</v>
      </c>
      <c r="F4" t="s">
        <v>345</v>
      </c>
      <c r="G4" t="s">
        <v>1239</v>
      </c>
      <c r="H4" t="s">
        <v>1348</v>
      </c>
      <c r="I4" t="s">
        <v>347</v>
      </c>
      <c r="J4">
        <v>621</v>
      </c>
      <c r="K4" t="s">
        <v>346</v>
      </c>
      <c r="L4" t="s">
        <v>341</v>
      </c>
      <c r="M4" t="s">
        <v>1349</v>
      </c>
      <c r="N4" t="s">
        <v>1345</v>
      </c>
    </row>
    <row r="5" spans="1:14" x14ac:dyDescent="0.2">
      <c r="A5">
        <v>1</v>
      </c>
      <c r="B5" t="s">
        <v>1342</v>
      </c>
      <c r="C5" t="s">
        <v>339</v>
      </c>
      <c r="D5" t="s">
        <v>1343</v>
      </c>
      <c r="E5">
        <v>675</v>
      </c>
      <c r="F5" t="s">
        <v>348</v>
      </c>
      <c r="G5" t="s">
        <v>1239</v>
      </c>
      <c r="H5" t="s">
        <v>1350</v>
      </c>
      <c r="I5" t="s">
        <v>349</v>
      </c>
      <c r="J5">
        <v>618</v>
      </c>
      <c r="K5" t="s">
        <v>346</v>
      </c>
      <c r="L5" t="s">
        <v>1237</v>
      </c>
      <c r="M5" t="s">
        <v>1349</v>
      </c>
      <c r="N5" t="s">
        <v>1347</v>
      </c>
    </row>
    <row r="6" spans="1:14" x14ac:dyDescent="0.2">
      <c r="A6">
        <v>2</v>
      </c>
      <c r="B6" t="s">
        <v>1351</v>
      </c>
      <c r="C6" t="s">
        <v>350</v>
      </c>
      <c r="D6" t="s">
        <v>351</v>
      </c>
      <c r="E6">
        <v>1422</v>
      </c>
      <c r="F6" t="s">
        <v>352</v>
      </c>
      <c r="G6" t="s">
        <v>1239</v>
      </c>
      <c r="H6" t="s">
        <v>1352</v>
      </c>
      <c r="I6" t="s">
        <v>351</v>
      </c>
      <c r="J6">
        <v>1422</v>
      </c>
      <c r="K6" t="s">
        <v>350</v>
      </c>
      <c r="L6" t="s">
        <v>341</v>
      </c>
      <c r="M6" t="s">
        <v>1244</v>
      </c>
      <c r="N6" t="s">
        <v>1345</v>
      </c>
    </row>
    <row r="7" spans="1:14" x14ac:dyDescent="0.2">
      <c r="A7">
        <v>2</v>
      </c>
      <c r="B7" t="s">
        <v>1351</v>
      </c>
      <c r="C7" t="s">
        <v>350</v>
      </c>
      <c r="D7" t="s">
        <v>351</v>
      </c>
      <c r="E7">
        <v>1422</v>
      </c>
      <c r="F7" t="s">
        <v>353</v>
      </c>
      <c r="G7" t="s">
        <v>1239</v>
      </c>
      <c r="H7" t="s">
        <v>1353</v>
      </c>
      <c r="I7" t="s">
        <v>354</v>
      </c>
      <c r="J7">
        <v>1419</v>
      </c>
      <c r="K7" t="s">
        <v>350</v>
      </c>
      <c r="L7" t="s">
        <v>1237</v>
      </c>
      <c r="M7" t="s">
        <v>1244</v>
      </c>
      <c r="N7" t="s">
        <v>1347</v>
      </c>
    </row>
    <row r="8" spans="1:14" x14ac:dyDescent="0.2">
      <c r="A8">
        <v>2</v>
      </c>
      <c r="B8" t="s">
        <v>1351</v>
      </c>
      <c r="C8" t="s">
        <v>350</v>
      </c>
      <c r="D8" t="s">
        <v>351</v>
      </c>
      <c r="E8">
        <v>1422</v>
      </c>
      <c r="F8" t="s">
        <v>355</v>
      </c>
      <c r="G8" t="s">
        <v>1239</v>
      </c>
      <c r="H8" t="s">
        <v>1354</v>
      </c>
      <c r="I8" t="s">
        <v>357</v>
      </c>
      <c r="J8">
        <v>399</v>
      </c>
      <c r="K8" t="s">
        <v>356</v>
      </c>
      <c r="L8" t="s">
        <v>341</v>
      </c>
      <c r="M8" t="s">
        <v>1349</v>
      </c>
      <c r="N8" t="s">
        <v>1345</v>
      </c>
    </row>
    <row r="9" spans="1:14" x14ac:dyDescent="0.2">
      <c r="A9">
        <v>2</v>
      </c>
      <c r="B9" t="s">
        <v>1351</v>
      </c>
      <c r="C9" t="s">
        <v>350</v>
      </c>
      <c r="D9" t="s">
        <v>351</v>
      </c>
      <c r="E9">
        <v>1422</v>
      </c>
      <c r="F9" t="s">
        <v>358</v>
      </c>
      <c r="G9" t="s">
        <v>1239</v>
      </c>
      <c r="H9" t="s">
        <v>1355</v>
      </c>
      <c r="I9" t="s">
        <v>359</v>
      </c>
      <c r="J9">
        <v>396</v>
      </c>
      <c r="K9" t="s">
        <v>356</v>
      </c>
      <c r="L9" t="s">
        <v>1237</v>
      </c>
      <c r="M9" t="s">
        <v>1349</v>
      </c>
      <c r="N9" t="s">
        <v>1347</v>
      </c>
    </row>
    <row r="10" spans="1:14" x14ac:dyDescent="0.2">
      <c r="A10">
        <v>3</v>
      </c>
      <c r="B10" t="s">
        <v>1356</v>
      </c>
      <c r="C10" t="s">
        <v>360</v>
      </c>
      <c r="D10" t="s">
        <v>361</v>
      </c>
      <c r="E10">
        <v>291</v>
      </c>
      <c r="F10" t="s">
        <v>362</v>
      </c>
      <c r="G10" t="s">
        <v>1239</v>
      </c>
      <c r="H10" t="s">
        <v>1357</v>
      </c>
      <c r="I10" t="s">
        <v>361</v>
      </c>
      <c r="J10">
        <v>291</v>
      </c>
      <c r="K10" t="s">
        <v>360</v>
      </c>
      <c r="L10" t="s">
        <v>341</v>
      </c>
      <c r="M10" t="s">
        <v>1244</v>
      </c>
      <c r="N10" t="s">
        <v>1345</v>
      </c>
    </row>
    <row r="11" spans="1:14" x14ac:dyDescent="0.2">
      <c r="A11">
        <v>3</v>
      </c>
      <c r="B11" t="s">
        <v>1356</v>
      </c>
      <c r="C11" t="s">
        <v>360</v>
      </c>
      <c r="D11" t="s">
        <v>361</v>
      </c>
      <c r="E11">
        <v>291</v>
      </c>
      <c r="F11" t="s">
        <v>363</v>
      </c>
      <c r="G11" t="s">
        <v>1239</v>
      </c>
      <c r="H11" t="s">
        <v>1358</v>
      </c>
      <c r="I11" t="s">
        <v>364</v>
      </c>
      <c r="J11">
        <v>288</v>
      </c>
      <c r="K11" t="s">
        <v>360</v>
      </c>
      <c r="L11" t="s">
        <v>1237</v>
      </c>
      <c r="M11" t="s">
        <v>1244</v>
      </c>
      <c r="N11" t="s">
        <v>1347</v>
      </c>
    </row>
    <row r="12" spans="1:14" x14ac:dyDescent="0.2">
      <c r="A12">
        <v>4</v>
      </c>
      <c r="B12" t="s">
        <v>1308</v>
      </c>
      <c r="C12" t="s">
        <v>365</v>
      </c>
      <c r="D12" t="s">
        <v>1359</v>
      </c>
      <c r="E12">
        <v>1881</v>
      </c>
      <c r="F12" t="s">
        <v>366</v>
      </c>
      <c r="G12" t="s">
        <v>1239</v>
      </c>
      <c r="H12" t="s">
        <v>1360</v>
      </c>
      <c r="I12" t="s">
        <v>367</v>
      </c>
      <c r="J12">
        <v>1881</v>
      </c>
      <c r="K12" t="s">
        <v>365</v>
      </c>
      <c r="L12" t="s">
        <v>341</v>
      </c>
      <c r="M12" t="s">
        <v>1244</v>
      </c>
      <c r="N12" t="s">
        <v>1345</v>
      </c>
    </row>
    <row r="13" spans="1:14" x14ac:dyDescent="0.2">
      <c r="A13">
        <v>4</v>
      </c>
      <c r="B13" t="s">
        <v>1308</v>
      </c>
      <c r="C13" t="s">
        <v>365</v>
      </c>
      <c r="D13" t="s">
        <v>1359</v>
      </c>
      <c r="E13">
        <v>1881</v>
      </c>
      <c r="F13" t="s">
        <v>368</v>
      </c>
      <c r="G13" t="s">
        <v>1239</v>
      </c>
      <c r="H13" t="s">
        <v>1361</v>
      </c>
      <c r="I13" t="s">
        <v>369</v>
      </c>
      <c r="J13">
        <v>1878</v>
      </c>
      <c r="K13" t="s">
        <v>365</v>
      </c>
      <c r="L13" t="s">
        <v>1237</v>
      </c>
      <c r="M13" t="s">
        <v>1244</v>
      </c>
      <c r="N13" t="s">
        <v>1347</v>
      </c>
    </row>
    <row r="14" spans="1:14" x14ac:dyDescent="0.2">
      <c r="A14">
        <v>5</v>
      </c>
      <c r="B14" t="s">
        <v>1362</v>
      </c>
      <c r="C14" t="s">
        <v>371</v>
      </c>
      <c r="D14" t="s">
        <v>372</v>
      </c>
      <c r="E14">
        <v>1557</v>
      </c>
      <c r="F14" t="s">
        <v>373</v>
      </c>
      <c r="G14" t="s">
        <v>1239</v>
      </c>
      <c r="H14" t="s">
        <v>1363</v>
      </c>
      <c r="I14" t="s">
        <v>372</v>
      </c>
      <c r="J14">
        <v>1557</v>
      </c>
      <c r="K14" t="s">
        <v>371</v>
      </c>
      <c r="L14" t="s">
        <v>341</v>
      </c>
      <c r="M14" t="s">
        <v>1244</v>
      </c>
      <c r="N14" t="s">
        <v>1345</v>
      </c>
    </row>
    <row r="15" spans="1:14" x14ac:dyDescent="0.2">
      <c r="A15">
        <v>5</v>
      </c>
      <c r="B15" t="s">
        <v>1362</v>
      </c>
      <c r="C15" t="s">
        <v>371</v>
      </c>
      <c r="D15" t="s">
        <v>372</v>
      </c>
      <c r="E15">
        <v>1557</v>
      </c>
      <c r="F15" t="s">
        <v>374</v>
      </c>
      <c r="G15" t="s">
        <v>1239</v>
      </c>
      <c r="H15" t="s">
        <v>1364</v>
      </c>
      <c r="I15" t="s">
        <v>375</v>
      </c>
      <c r="J15">
        <v>1554</v>
      </c>
      <c r="K15" t="s">
        <v>371</v>
      </c>
      <c r="L15" t="s">
        <v>1237</v>
      </c>
      <c r="M15" t="s">
        <v>1244</v>
      </c>
      <c r="N15" t="s">
        <v>1347</v>
      </c>
    </row>
    <row r="16" spans="1:14" x14ac:dyDescent="0.2">
      <c r="A16">
        <v>6</v>
      </c>
      <c r="C16" t="s">
        <v>376</v>
      </c>
      <c r="D16" t="s">
        <v>1365</v>
      </c>
      <c r="E16">
        <v>660</v>
      </c>
      <c r="F16" t="s">
        <v>377</v>
      </c>
      <c r="G16" t="s">
        <v>1239</v>
      </c>
      <c r="H16" t="s">
        <v>1366</v>
      </c>
      <c r="I16" t="s">
        <v>378</v>
      </c>
      <c r="J16">
        <v>660</v>
      </c>
      <c r="K16" t="s">
        <v>376</v>
      </c>
      <c r="L16" t="s">
        <v>341</v>
      </c>
      <c r="M16" t="s">
        <v>1244</v>
      </c>
      <c r="N16" t="s">
        <v>1345</v>
      </c>
    </row>
    <row r="17" spans="1:14" x14ac:dyDescent="0.2">
      <c r="A17">
        <v>6</v>
      </c>
      <c r="C17" t="s">
        <v>376</v>
      </c>
      <c r="D17" t="s">
        <v>1365</v>
      </c>
      <c r="E17">
        <v>660</v>
      </c>
      <c r="F17" t="s">
        <v>379</v>
      </c>
      <c r="G17" t="s">
        <v>1239</v>
      </c>
      <c r="H17" t="s">
        <v>1367</v>
      </c>
      <c r="I17" t="s">
        <v>380</v>
      </c>
      <c r="J17">
        <v>657</v>
      </c>
      <c r="K17" t="s">
        <v>376</v>
      </c>
      <c r="L17" t="s">
        <v>1237</v>
      </c>
      <c r="M17" t="s">
        <v>1244</v>
      </c>
      <c r="N17" t="s">
        <v>1347</v>
      </c>
    </row>
    <row r="18" spans="1:14" x14ac:dyDescent="0.2">
      <c r="A18">
        <v>7</v>
      </c>
      <c r="C18" t="s">
        <v>381</v>
      </c>
      <c r="D18" t="s">
        <v>382</v>
      </c>
      <c r="E18">
        <v>2208</v>
      </c>
      <c r="F18" t="s">
        <v>383</v>
      </c>
      <c r="G18" t="s">
        <v>1239</v>
      </c>
      <c r="H18" t="s">
        <v>1368</v>
      </c>
      <c r="I18" t="s">
        <v>382</v>
      </c>
      <c r="J18">
        <v>2208</v>
      </c>
      <c r="K18" t="s">
        <v>381</v>
      </c>
      <c r="L18" t="s">
        <v>341</v>
      </c>
      <c r="M18" t="s">
        <v>1244</v>
      </c>
      <c r="N18" t="s">
        <v>1345</v>
      </c>
    </row>
    <row r="19" spans="1:14" x14ac:dyDescent="0.2">
      <c r="A19">
        <v>7</v>
      </c>
      <c r="C19" t="s">
        <v>381</v>
      </c>
      <c r="D19" t="s">
        <v>382</v>
      </c>
      <c r="E19">
        <v>2208</v>
      </c>
      <c r="F19" t="s">
        <v>384</v>
      </c>
      <c r="G19" t="s">
        <v>1239</v>
      </c>
      <c r="H19" t="s">
        <v>1369</v>
      </c>
      <c r="I19" t="s">
        <v>385</v>
      </c>
      <c r="J19">
        <v>2205</v>
      </c>
      <c r="K19" t="s">
        <v>381</v>
      </c>
      <c r="L19" t="s">
        <v>1237</v>
      </c>
      <c r="M19" t="s">
        <v>1244</v>
      </c>
      <c r="N19" t="s">
        <v>1347</v>
      </c>
    </row>
    <row r="20" spans="1:14" x14ac:dyDescent="0.2">
      <c r="A20">
        <v>8</v>
      </c>
      <c r="C20" t="s">
        <v>386</v>
      </c>
      <c r="D20" t="s">
        <v>1370</v>
      </c>
      <c r="E20">
        <v>1122</v>
      </c>
      <c r="F20" t="s">
        <v>387</v>
      </c>
      <c r="G20" t="s">
        <v>1239</v>
      </c>
      <c r="H20" t="s">
        <v>1371</v>
      </c>
      <c r="I20" t="s">
        <v>388</v>
      </c>
      <c r="J20">
        <v>1122</v>
      </c>
      <c r="K20" t="s">
        <v>386</v>
      </c>
      <c r="L20" t="s">
        <v>341</v>
      </c>
      <c r="M20" t="s">
        <v>1244</v>
      </c>
      <c r="N20" t="s">
        <v>1345</v>
      </c>
    </row>
    <row r="21" spans="1:14" x14ac:dyDescent="0.2">
      <c r="A21">
        <v>8</v>
      </c>
      <c r="C21" t="s">
        <v>386</v>
      </c>
      <c r="D21" t="s">
        <v>1370</v>
      </c>
      <c r="E21">
        <v>1122</v>
      </c>
      <c r="F21" t="s">
        <v>389</v>
      </c>
      <c r="G21" t="s">
        <v>1239</v>
      </c>
      <c r="H21" t="s">
        <v>1372</v>
      </c>
      <c r="I21" t="s">
        <v>390</v>
      </c>
      <c r="J21">
        <v>1119</v>
      </c>
      <c r="K21" t="s">
        <v>386</v>
      </c>
      <c r="L21" t="s">
        <v>1237</v>
      </c>
      <c r="M21" t="s">
        <v>1244</v>
      </c>
      <c r="N21" t="s">
        <v>1347</v>
      </c>
    </row>
    <row r="22" spans="1:14" x14ac:dyDescent="0.2">
      <c r="A22">
        <v>9</v>
      </c>
      <c r="C22" t="s">
        <v>391</v>
      </c>
      <c r="D22" t="s">
        <v>393</v>
      </c>
      <c r="E22">
        <v>2112</v>
      </c>
      <c r="F22" t="s">
        <v>392</v>
      </c>
      <c r="G22" t="s">
        <v>1239</v>
      </c>
      <c r="H22" t="s">
        <v>1373</v>
      </c>
      <c r="I22" t="s">
        <v>393</v>
      </c>
      <c r="J22">
        <v>2112</v>
      </c>
      <c r="K22" t="s">
        <v>391</v>
      </c>
      <c r="L22" t="s">
        <v>341</v>
      </c>
      <c r="M22" t="s">
        <v>1244</v>
      </c>
      <c r="N22" t="s">
        <v>1345</v>
      </c>
    </row>
    <row r="23" spans="1:14" x14ac:dyDescent="0.2">
      <c r="A23">
        <v>9</v>
      </c>
      <c r="C23" t="s">
        <v>391</v>
      </c>
      <c r="D23" t="s">
        <v>393</v>
      </c>
      <c r="E23">
        <v>2112</v>
      </c>
      <c r="F23" t="s">
        <v>394</v>
      </c>
      <c r="G23" t="s">
        <v>1239</v>
      </c>
      <c r="H23" t="s">
        <v>1374</v>
      </c>
      <c r="I23" t="s">
        <v>395</v>
      </c>
      <c r="J23">
        <v>2109</v>
      </c>
      <c r="K23" t="s">
        <v>391</v>
      </c>
      <c r="L23" t="s">
        <v>1237</v>
      </c>
      <c r="M23" t="s">
        <v>1244</v>
      </c>
      <c r="N23" t="s">
        <v>1347</v>
      </c>
    </row>
    <row r="24" spans="1:14" x14ac:dyDescent="0.2">
      <c r="A24">
        <v>9</v>
      </c>
      <c r="C24" t="s">
        <v>391</v>
      </c>
      <c r="D24" t="s">
        <v>393</v>
      </c>
      <c r="E24">
        <v>2112</v>
      </c>
      <c r="F24" t="s">
        <v>396</v>
      </c>
      <c r="G24" t="s">
        <v>1239</v>
      </c>
      <c r="H24" t="s">
        <v>1375</v>
      </c>
      <c r="I24" t="s">
        <v>398</v>
      </c>
      <c r="J24">
        <v>1974</v>
      </c>
      <c r="K24" t="s">
        <v>397</v>
      </c>
      <c r="L24" t="s">
        <v>341</v>
      </c>
      <c r="M24" t="s">
        <v>1376</v>
      </c>
      <c r="N24" t="s">
        <v>1345</v>
      </c>
    </row>
    <row r="25" spans="1:14" x14ac:dyDescent="0.2">
      <c r="A25">
        <v>9</v>
      </c>
      <c r="C25" t="s">
        <v>391</v>
      </c>
      <c r="D25" t="s">
        <v>393</v>
      </c>
      <c r="E25">
        <v>2112</v>
      </c>
      <c r="F25" t="s">
        <v>399</v>
      </c>
      <c r="G25" t="s">
        <v>1239</v>
      </c>
      <c r="H25" t="s">
        <v>1377</v>
      </c>
      <c r="I25" t="s">
        <v>400</v>
      </c>
      <c r="J25">
        <v>1971</v>
      </c>
      <c r="K25" t="s">
        <v>397</v>
      </c>
      <c r="L25" t="s">
        <v>1237</v>
      </c>
      <c r="M25" t="s">
        <v>1376</v>
      </c>
      <c r="N25" t="s">
        <v>1347</v>
      </c>
    </row>
    <row r="26" spans="1:14" x14ac:dyDescent="0.2">
      <c r="A26">
        <v>10</v>
      </c>
      <c r="B26" t="s">
        <v>1378</v>
      </c>
      <c r="C26" t="s">
        <v>401</v>
      </c>
      <c r="D26" t="s">
        <v>1379</v>
      </c>
      <c r="E26">
        <v>957</v>
      </c>
      <c r="F26" t="s">
        <v>402</v>
      </c>
      <c r="G26" t="s">
        <v>1239</v>
      </c>
      <c r="H26" t="s">
        <v>1380</v>
      </c>
      <c r="I26" t="s">
        <v>403</v>
      </c>
      <c r="J26">
        <v>957</v>
      </c>
      <c r="K26" t="s">
        <v>401</v>
      </c>
      <c r="L26" t="s">
        <v>341</v>
      </c>
      <c r="M26" t="s">
        <v>1244</v>
      </c>
      <c r="N26" t="s">
        <v>1345</v>
      </c>
    </row>
    <row r="27" spans="1:14" x14ac:dyDescent="0.2">
      <c r="A27">
        <v>10</v>
      </c>
      <c r="B27" t="s">
        <v>1378</v>
      </c>
      <c r="C27" t="s">
        <v>401</v>
      </c>
      <c r="D27" t="s">
        <v>1379</v>
      </c>
      <c r="E27">
        <v>957</v>
      </c>
      <c r="F27" t="s">
        <v>404</v>
      </c>
      <c r="G27" t="s">
        <v>1239</v>
      </c>
      <c r="H27" t="s">
        <v>1381</v>
      </c>
      <c r="I27" t="s">
        <v>405</v>
      </c>
      <c r="J27">
        <v>954</v>
      </c>
      <c r="K27" t="s">
        <v>401</v>
      </c>
      <c r="L27" t="s">
        <v>1237</v>
      </c>
      <c r="M27" t="s">
        <v>1244</v>
      </c>
      <c r="N27" t="s">
        <v>1347</v>
      </c>
    </row>
    <row r="28" spans="1:14" x14ac:dyDescent="0.2">
      <c r="A28">
        <v>11</v>
      </c>
      <c r="B28" t="s">
        <v>1319</v>
      </c>
      <c r="C28" t="s">
        <v>406</v>
      </c>
      <c r="D28" t="s">
        <v>1382</v>
      </c>
      <c r="E28">
        <v>4125</v>
      </c>
      <c r="F28" t="s">
        <v>407</v>
      </c>
      <c r="G28" t="s">
        <v>1239</v>
      </c>
      <c r="H28" t="s">
        <v>1383</v>
      </c>
      <c r="I28" t="s">
        <v>408</v>
      </c>
      <c r="J28">
        <v>4125</v>
      </c>
      <c r="K28" t="s">
        <v>406</v>
      </c>
      <c r="L28" t="s">
        <v>341</v>
      </c>
      <c r="M28" t="s">
        <v>1244</v>
      </c>
      <c r="N28" t="s">
        <v>1345</v>
      </c>
    </row>
    <row r="29" spans="1:14" x14ac:dyDescent="0.2">
      <c r="A29">
        <v>11</v>
      </c>
      <c r="B29" t="s">
        <v>1319</v>
      </c>
      <c r="C29" t="s">
        <v>406</v>
      </c>
      <c r="D29" t="s">
        <v>1382</v>
      </c>
      <c r="E29">
        <v>4125</v>
      </c>
      <c r="F29" t="s">
        <v>409</v>
      </c>
      <c r="G29" t="s">
        <v>1239</v>
      </c>
      <c r="H29" t="s">
        <v>1384</v>
      </c>
      <c r="I29" t="s">
        <v>410</v>
      </c>
      <c r="J29">
        <v>4122</v>
      </c>
      <c r="K29" t="s">
        <v>406</v>
      </c>
      <c r="L29" t="s">
        <v>1237</v>
      </c>
      <c r="M29" t="s">
        <v>1244</v>
      </c>
      <c r="N29" t="s">
        <v>1347</v>
      </c>
    </row>
    <row r="30" spans="1:14" x14ac:dyDescent="0.2">
      <c r="A30">
        <v>12</v>
      </c>
      <c r="B30" t="s">
        <v>1301</v>
      </c>
      <c r="C30" t="s">
        <v>411</v>
      </c>
      <c r="D30" t="s">
        <v>1385</v>
      </c>
      <c r="E30">
        <v>1005</v>
      </c>
      <c r="F30" t="s">
        <v>412</v>
      </c>
      <c r="G30" t="s">
        <v>1239</v>
      </c>
      <c r="H30" t="s">
        <v>1386</v>
      </c>
      <c r="I30" t="s">
        <v>413</v>
      </c>
      <c r="J30">
        <v>1005</v>
      </c>
      <c r="K30" t="s">
        <v>411</v>
      </c>
      <c r="L30" t="s">
        <v>341</v>
      </c>
      <c r="M30" t="s">
        <v>1244</v>
      </c>
      <c r="N30" t="s">
        <v>1345</v>
      </c>
    </row>
    <row r="31" spans="1:14" x14ac:dyDescent="0.2">
      <c r="A31">
        <v>12</v>
      </c>
      <c r="B31" t="s">
        <v>1301</v>
      </c>
      <c r="C31" t="s">
        <v>411</v>
      </c>
      <c r="D31" t="s">
        <v>1385</v>
      </c>
      <c r="E31">
        <v>1005</v>
      </c>
      <c r="F31" t="s">
        <v>414</v>
      </c>
      <c r="G31" t="s">
        <v>1239</v>
      </c>
      <c r="H31" t="s">
        <v>1387</v>
      </c>
      <c r="I31" t="s">
        <v>415</v>
      </c>
      <c r="J31">
        <v>1002</v>
      </c>
      <c r="K31" t="s">
        <v>411</v>
      </c>
      <c r="L31" t="s">
        <v>1237</v>
      </c>
      <c r="M31" t="s">
        <v>1244</v>
      </c>
      <c r="N31" t="s">
        <v>1347</v>
      </c>
    </row>
    <row r="32" spans="1:14" x14ac:dyDescent="0.2">
      <c r="A32">
        <v>13</v>
      </c>
      <c r="B32" t="s">
        <v>1388</v>
      </c>
      <c r="C32" t="s">
        <v>416</v>
      </c>
      <c r="D32" t="s">
        <v>1389</v>
      </c>
      <c r="E32">
        <v>669</v>
      </c>
      <c r="F32" t="s">
        <v>417</v>
      </c>
      <c r="G32" t="s">
        <v>1239</v>
      </c>
      <c r="H32" t="s">
        <v>1390</v>
      </c>
      <c r="I32" t="s">
        <v>418</v>
      </c>
      <c r="J32">
        <v>669</v>
      </c>
      <c r="K32" t="s">
        <v>416</v>
      </c>
      <c r="L32" t="s">
        <v>341</v>
      </c>
      <c r="M32" t="s">
        <v>1244</v>
      </c>
      <c r="N32" t="s">
        <v>1345</v>
      </c>
    </row>
    <row r="33" spans="1:14" x14ac:dyDescent="0.2">
      <c r="A33">
        <v>13</v>
      </c>
      <c r="B33" t="s">
        <v>1388</v>
      </c>
      <c r="C33" t="s">
        <v>416</v>
      </c>
      <c r="D33" t="s">
        <v>1389</v>
      </c>
      <c r="E33">
        <v>669</v>
      </c>
      <c r="F33" t="s">
        <v>419</v>
      </c>
      <c r="G33" t="s">
        <v>1239</v>
      </c>
      <c r="H33" t="s">
        <v>1391</v>
      </c>
      <c r="I33" t="s">
        <v>420</v>
      </c>
      <c r="J33">
        <v>666</v>
      </c>
      <c r="K33" t="s">
        <v>416</v>
      </c>
      <c r="L33" t="s">
        <v>1237</v>
      </c>
      <c r="M33" t="s">
        <v>1244</v>
      </c>
      <c r="N33" t="s">
        <v>1347</v>
      </c>
    </row>
    <row r="34" spans="1:14" x14ac:dyDescent="0.2">
      <c r="A34">
        <v>13</v>
      </c>
      <c r="B34" t="s">
        <v>1388</v>
      </c>
      <c r="C34" t="s">
        <v>416</v>
      </c>
      <c r="D34" t="s">
        <v>1389</v>
      </c>
      <c r="E34">
        <v>669</v>
      </c>
      <c r="F34" t="s">
        <v>421</v>
      </c>
      <c r="G34" t="s">
        <v>1239</v>
      </c>
      <c r="H34" t="s">
        <v>1392</v>
      </c>
      <c r="I34" t="s">
        <v>423</v>
      </c>
      <c r="J34">
        <v>192</v>
      </c>
      <c r="K34" t="s">
        <v>422</v>
      </c>
      <c r="L34" t="s">
        <v>341</v>
      </c>
      <c r="M34" t="s">
        <v>1376</v>
      </c>
      <c r="N34" t="s">
        <v>1345</v>
      </c>
    </row>
    <row r="35" spans="1:14" x14ac:dyDescent="0.2">
      <c r="A35">
        <v>14</v>
      </c>
      <c r="C35" t="s">
        <v>424</v>
      </c>
      <c r="D35" t="s">
        <v>1393</v>
      </c>
      <c r="E35">
        <v>1608</v>
      </c>
      <c r="F35" t="s">
        <v>425</v>
      </c>
      <c r="G35" t="s">
        <v>1239</v>
      </c>
      <c r="H35" t="s">
        <v>1394</v>
      </c>
      <c r="I35" t="s">
        <v>426</v>
      </c>
      <c r="J35">
        <v>1608</v>
      </c>
      <c r="K35" t="s">
        <v>424</v>
      </c>
      <c r="L35" t="s">
        <v>341</v>
      </c>
      <c r="M35" t="s">
        <v>1244</v>
      </c>
      <c r="N35" t="s">
        <v>1345</v>
      </c>
    </row>
    <row r="36" spans="1:14" x14ac:dyDescent="0.2">
      <c r="A36">
        <v>14</v>
      </c>
      <c r="C36" t="s">
        <v>424</v>
      </c>
      <c r="D36" t="s">
        <v>1393</v>
      </c>
      <c r="E36">
        <v>1608</v>
      </c>
      <c r="F36" t="s">
        <v>427</v>
      </c>
      <c r="G36" t="s">
        <v>1239</v>
      </c>
      <c r="H36" t="s">
        <v>1395</v>
      </c>
      <c r="I36" t="s">
        <v>428</v>
      </c>
      <c r="J36">
        <v>1605</v>
      </c>
      <c r="K36" t="s">
        <v>424</v>
      </c>
      <c r="L36" t="s">
        <v>1237</v>
      </c>
      <c r="M36" t="s">
        <v>1244</v>
      </c>
      <c r="N36" t="s">
        <v>1347</v>
      </c>
    </row>
    <row r="37" spans="1:14" x14ac:dyDescent="0.2">
      <c r="A37">
        <v>14</v>
      </c>
      <c r="C37" t="s">
        <v>424</v>
      </c>
      <c r="D37" t="s">
        <v>1393</v>
      </c>
      <c r="E37">
        <v>1608</v>
      </c>
      <c r="F37" t="s">
        <v>429</v>
      </c>
      <c r="G37" t="s">
        <v>1239</v>
      </c>
      <c r="H37" t="s">
        <v>1396</v>
      </c>
      <c r="I37" t="s">
        <v>431</v>
      </c>
      <c r="J37">
        <v>807</v>
      </c>
      <c r="K37" t="s">
        <v>430</v>
      </c>
      <c r="L37" t="s">
        <v>341</v>
      </c>
      <c r="M37" t="s">
        <v>1349</v>
      </c>
      <c r="N37" t="s">
        <v>1345</v>
      </c>
    </row>
    <row r="38" spans="1:14" x14ac:dyDescent="0.2">
      <c r="A38">
        <v>14</v>
      </c>
      <c r="C38" t="s">
        <v>424</v>
      </c>
      <c r="D38" t="s">
        <v>1393</v>
      </c>
      <c r="E38">
        <v>1608</v>
      </c>
      <c r="F38" t="s">
        <v>432</v>
      </c>
      <c r="G38" t="s">
        <v>1239</v>
      </c>
      <c r="H38" t="s">
        <v>1397</v>
      </c>
      <c r="I38" t="s">
        <v>433</v>
      </c>
      <c r="J38">
        <v>804</v>
      </c>
      <c r="K38" t="s">
        <v>430</v>
      </c>
      <c r="L38" t="s">
        <v>1237</v>
      </c>
      <c r="M38" t="s">
        <v>1349</v>
      </c>
      <c r="N38" t="s">
        <v>1347</v>
      </c>
    </row>
    <row r="39" spans="1:14" x14ac:dyDescent="0.2">
      <c r="A39">
        <v>14</v>
      </c>
      <c r="C39" t="s">
        <v>424</v>
      </c>
      <c r="D39" t="s">
        <v>1393</v>
      </c>
      <c r="E39">
        <v>1608</v>
      </c>
      <c r="F39" t="s">
        <v>1260</v>
      </c>
      <c r="G39" t="s">
        <v>1239</v>
      </c>
      <c r="H39" t="s">
        <v>1398</v>
      </c>
      <c r="I39" t="s">
        <v>435</v>
      </c>
      <c r="J39">
        <v>803</v>
      </c>
      <c r="K39" t="s">
        <v>434</v>
      </c>
      <c r="L39" t="s">
        <v>341</v>
      </c>
      <c r="M39" t="s">
        <v>1376</v>
      </c>
      <c r="N39" t="s">
        <v>1345</v>
      </c>
    </row>
    <row r="40" spans="1:14" x14ac:dyDescent="0.2">
      <c r="A40">
        <v>14</v>
      </c>
      <c r="C40" t="s">
        <v>424</v>
      </c>
      <c r="D40" t="s">
        <v>1393</v>
      </c>
      <c r="E40">
        <v>1608</v>
      </c>
      <c r="F40" t="s">
        <v>436</v>
      </c>
      <c r="G40" t="s">
        <v>1239</v>
      </c>
      <c r="H40" t="s">
        <v>1399</v>
      </c>
      <c r="I40" t="s">
        <v>437</v>
      </c>
      <c r="J40">
        <v>801</v>
      </c>
      <c r="K40" t="s">
        <v>434</v>
      </c>
      <c r="L40" t="s">
        <v>1237</v>
      </c>
      <c r="M40" t="s">
        <v>1376</v>
      </c>
      <c r="N40" t="s">
        <v>1347</v>
      </c>
    </row>
    <row r="41" spans="1:14" x14ac:dyDescent="0.2">
      <c r="A41">
        <v>15</v>
      </c>
      <c r="B41" t="s">
        <v>1400</v>
      </c>
      <c r="C41" t="s">
        <v>438</v>
      </c>
      <c r="D41" t="s">
        <v>1401</v>
      </c>
      <c r="E41">
        <v>2517</v>
      </c>
      <c r="F41" t="s">
        <v>439</v>
      </c>
      <c r="G41" t="s">
        <v>1239</v>
      </c>
      <c r="H41" t="s">
        <v>1402</v>
      </c>
      <c r="I41" t="s">
        <v>440</v>
      </c>
      <c r="J41">
        <v>2517</v>
      </c>
      <c r="K41" t="s">
        <v>438</v>
      </c>
      <c r="L41" t="s">
        <v>341</v>
      </c>
      <c r="M41" t="s">
        <v>1244</v>
      </c>
      <c r="N41" t="s">
        <v>1345</v>
      </c>
    </row>
    <row r="42" spans="1:14" x14ac:dyDescent="0.2">
      <c r="A42">
        <v>15</v>
      </c>
      <c r="B42" t="s">
        <v>1400</v>
      </c>
      <c r="C42" t="s">
        <v>438</v>
      </c>
      <c r="D42" t="s">
        <v>1401</v>
      </c>
      <c r="E42">
        <v>2517</v>
      </c>
      <c r="F42" t="s">
        <v>441</v>
      </c>
      <c r="G42" t="s">
        <v>1239</v>
      </c>
      <c r="H42" t="s">
        <v>1403</v>
      </c>
      <c r="I42" t="s">
        <v>442</v>
      </c>
      <c r="J42">
        <v>2514</v>
      </c>
      <c r="K42" t="s">
        <v>438</v>
      </c>
      <c r="L42" t="s">
        <v>1237</v>
      </c>
      <c r="M42" t="s">
        <v>1244</v>
      </c>
      <c r="N42" t="s">
        <v>1347</v>
      </c>
    </row>
    <row r="43" spans="1:14" x14ac:dyDescent="0.2">
      <c r="A43">
        <v>15</v>
      </c>
      <c r="B43" t="s">
        <v>1400</v>
      </c>
      <c r="C43" t="s">
        <v>438</v>
      </c>
      <c r="D43" t="s">
        <v>1401</v>
      </c>
      <c r="E43">
        <v>2517</v>
      </c>
      <c r="F43" t="s">
        <v>443</v>
      </c>
      <c r="G43" t="s">
        <v>1239</v>
      </c>
      <c r="H43" t="s">
        <v>1404</v>
      </c>
      <c r="I43" t="s">
        <v>445</v>
      </c>
      <c r="J43">
        <v>2364</v>
      </c>
      <c r="K43" t="s">
        <v>444</v>
      </c>
      <c r="L43" t="s">
        <v>341</v>
      </c>
      <c r="M43" t="s">
        <v>1405</v>
      </c>
      <c r="N43" t="s">
        <v>1345</v>
      </c>
    </row>
    <row r="44" spans="1:14" x14ac:dyDescent="0.2">
      <c r="A44">
        <v>15</v>
      </c>
      <c r="B44" t="s">
        <v>1400</v>
      </c>
      <c r="C44" t="s">
        <v>438</v>
      </c>
      <c r="D44" t="s">
        <v>1401</v>
      </c>
      <c r="E44">
        <v>2517</v>
      </c>
      <c r="F44" t="s">
        <v>446</v>
      </c>
      <c r="G44" t="s">
        <v>1239</v>
      </c>
      <c r="H44" t="s">
        <v>1406</v>
      </c>
      <c r="I44" t="s">
        <v>447</v>
      </c>
      <c r="J44">
        <v>2361</v>
      </c>
      <c r="K44" t="s">
        <v>444</v>
      </c>
      <c r="L44" t="s">
        <v>1237</v>
      </c>
      <c r="M44" t="s">
        <v>1405</v>
      </c>
      <c r="N44" t="s">
        <v>1347</v>
      </c>
    </row>
    <row r="45" spans="1:14" x14ac:dyDescent="0.2">
      <c r="A45">
        <v>16</v>
      </c>
      <c r="B45" t="s">
        <v>1322</v>
      </c>
      <c r="C45" t="s">
        <v>448</v>
      </c>
      <c r="D45" t="s">
        <v>1407</v>
      </c>
      <c r="E45">
        <v>1131</v>
      </c>
      <c r="F45" t="s">
        <v>449</v>
      </c>
      <c r="G45" t="s">
        <v>1239</v>
      </c>
      <c r="H45" t="s">
        <v>1408</v>
      </c>
      <c r="I45" t="s">
        <v>450</v>
      </c>
      <c r="J45">
        <v>1131</v>
      </c>
      <c r="K45" t="s">
        <v>448</v>
      </c>
      <c r="L45" t="s">
        <v>341</v>
      </c>
      <c r="M45" t="s">
        <v>1244</v>
      </c>
      <c r="N45" t="s">
        <v>1345</v>
      </c>
    </row>
    <row r="46" spans="1:14" x14ac:dyDescent="0.2">
      <c r="A46">
        <v>16</v>
      </c>
      <c r="B46" t="s">
        <v>1322</v>
      </c>
      <c r="C46" t="s">
        <v>448</v>
      </c>
      <c r="D46" t="s">
        <v>1407</v>
      </c>
      <c r="E46">
        <v>1131</v>
      </c>
      <c r="F46" t="s">
        <v>451</v>
      </c>
      <c r="G46" t="s">
        <v>1239</v>
      </c>
      <c r="H46" t="s">
        <v>1409</v>
      </c>
      <c r="I46" t="s">
        <v>452</v>
      </c>
      <c r="J46">
        <v>1128</v>
      </c>
      <c r="K46" t="s">
        <v>448</v>
      </c>
      <c r="L46" t="s">
        <v>1237</v>
      </c>
      <c r="M46" t="s">
        <v>1244</v>
      </c>
      <c r="N46" t="s">
        <v>1347</v>
      </c>
    </row>
    <row r="47" spans="1:14" x14ac:dyDescent="0.2">
      <c r="A47">
        <v>17</v>
      </c>
      <c r="C47" t="s">
        <v>453</v>
      </c>
      <c r="D47" t="s">
        <v>1410</v>
      </c>
      <c r="E47">
        <v>810</v>
      </c>
      <c r="F47" t="s">
        <v>454</v>
      </c>
      <c r="G47" t="s">
        <v>1239</v>
      </c>
      <c r="H47" t="s">
        <v>1411</v>
      </c>
      <c r="I47" t="s">
        <v>455</v>
      </c>
      <c r="J47">
        <v>810</v>
      </c>
      <c r="K47" t="s">
        <v>453</v>
      </c>
      <c r="L47" t="s">
        <v>341</v>
      </c>
      <c r="M47" t="s">
        <v>1244</v>
      </c>
      <c r="N47" t="s">
        <v>1345</v>
      </c>
    </row>
    <row r="48" spans="1:14" x14ac:dyDescent="0.2">
      <c r="A48">
        <v>17</v>
      </c>
      <c r="C48" t="s">
        <v>453</v>
      </c>
      <c r="D48" t="s">
        <v>1410</v>
      </c>
      <c r="E48">
        <v>810</v>
      </c>
      <c r="F48" t="s">
        <v>456</v>
      </c>
      <c r="G48" t="s">
        <v>1239</v>
      </c>
      <c r="H48" t="s">
        <v>1412</v>
      </c>
      <c r="I48" t="s">
        <v>457</v>
      </c>
      <c r="J48">
        <v>807</v>
      </c>
      <c r="K48" t="s">
        <v>453</v>
      </c>
      <c r="L48" t="s">
        <v>1237</v>
      </c>
      <c r="M48" t="s">
        <v>1244</v>
      </c>
      <c r="N48" t="s">
        <v>1347</v>
      </c>
    </row>
    <row r="49" spans="1:14" x14ac:dyDescent="0.2">
      <c r="A49">
        <v>18</v>
      </c>
      <c r="B49" t="s">
        <v>1413</v>
      </c>
      <c r="C49" t="s">
        <v>458</v>
      </c>
      <c r="D49" t="s">
        <v>459</v>
      </c>
      <c r="E49">
        <v>1743</v>
      </c>
      <c r="F49" t="s">
        <v>460</v>
      </c>
      <c r="G49" t="s">
        <v>1239</v>
      </c>
      <c r="H49" t="s">
        <v>1414</v>
      </c>
      <c r="I49" t="s">
        <v>459</v>
      </c>
      <c r="J49">
        <v>1743</v>
      </c>
      <c r="K49" t="s">
        <v>458</v>
      </c>
      <c r="L49" t="s">
        <v>341</v>
      </c>
      <c r="M49" t="s">
        <v>1244</v>
      </c>
      <c r="N49" t="s">
        <v>1345</v>
      </c>
    </row>
    <row r="50" spans="1:14" x14ac:dyDescent="0.2">
      <c r="A50">
        <v>18</v>
      </c>
      <c r="B50" t="s">
        <v>1413</v>
      </c>
      <c r="C50" t="s">
        <v>458</v>
      </c>
      <c r="D50" t="s">
        <v>459</v>
      </c>
      <c r="E50">
        <v>1743</v>
      </c>
      <c r="F50" t="s">
        <v>461</v>
      </c>
      <c r="G50" t="s">
        <v>1239</v>
      </c>
      <c r="H50" t="s">
        <v>1415</v>
      </c>
      <c r="I50" t="s">
        <v>462</v>
      </c>
      <c r="J50">
        <v>1740</v>
      </c>
      <c r="K50" t="s">
        <v>458</v>
      </c>
      <c r="L50" t="s">
        <v>1237</v>
      </c>
      <c r="M50" t="s">
        <v>1244</v>
      </c>
      <c r="N50" t="s">
        <v>1347</v>
      </c>
    </row>
    <row r="51" spans="1:14" x14ac:dyDescent="0.2">
      <c r="A51">
        <v>19</v>
      </c>
      <c r="B51" t="s">
        <v>1416</v>
      </c>
      <c r="C51" t="s">
        <v>463</v>
      </c>
      <c r="D51" t="s">
        <v>1417</v>
      </c>
      <c r="E51">
        <v>1908</v>
      </c>
      <c r="F51" t="s">
        <v>464</v>
      </c>
      <c r="G51" t="s">
        <v>1239</v>
      </c>
      <c r="H51" t="s">
        <v>1418</v>
      </c>
      <c r="I51" t="s">
        <v>465</v>
      </c>
      <c r="J51">
        <v>1908</v>
      </c>
      <c r="K51" t="s">
        <v>463</v>
      </c>
      <c r="L51" t="s">
        <v>341</v>
      </c>
      <c r="M51" t="s">
        <v>1244</v>
      </c>
      <c r="N51" t="s">
        <v>1345</v>
      </c>
    </row>
    <row r="52" spans="1:14" x14ac:dyDescent="0.2">
      <c r="A52">
        <v>19</v>
      </c>
      <c r="B52" t="s">
        <v>1416</v>
      </c>
      <c r="C52" t="s">
        <v>463</v>
      </c>
      <c r="D52" t="s">
        <v>1417</v>
      </c>
      <c r="E52">
        <v>1908</v>
      </c>
      <c r="F52" t="s">
        <v>466</v>
      </c>
      <c r="G52" t="s">
        <v>1239</v>
      </c>
      <c r="H52" t="s">
        <v>1419</v>
      </c>
      <c r="I52" t="s">
        <v>467</v>
      </c>
      <c r="J52">
        <v>1905</v>
      </c>
      <c r="K52" t="s">
        <v>463</v>
      </c>
      <c r="L52" t="s">
        <v>1237</v>
      </c>
      <c r="M52" t="s">
        <v>1244</v>
      </c>
      <c r="N52" t="s">
        <v>1347</v>
      </c>
    </row>
    <row r="53" spans="1:14" x14ac:dyDescent="0.2">
      <c r="A53">
        <v>19</v>
      </c>
      <c r="B53" t="s">
        <v>1416</v>
      </c>
      <c r="C53" t="s">
        <v>463</v>
      </c>
      <c r="D53" t="s">
        <v>1417</v>
      </c>
      <c r="E53">
        <v>1908</v>
      </c>
      <c r="F53" t="s">
        <v>468</v>
      </c>
      <c r="G53" t="s">
        <v>1239</v>
      </c>
      <c r="H53" t="s">
        <v>1420</v>
      </c>
      <c r="I53" t="s">
        <v>470</v>
      </c>
      <c r="J53">
        <v>909</v>
      </c>
      <c r="K53" t="s">
        <v>469</v>
      </c>
      <c r="L53" t="s">
        <v>341</v>
      </c>
      <c r="M53" t="s">
        <v>1349</v>
      </c>
      <c r="N53" t="s">
        <v>1345</v>
      </c>
    </row>
    <row r="54" spans="1:14" x14ac:dyDescent="0.2">
      <c r="A54">
        <v>19</v>
      </c>
      <c r="B54" t="s">
        <v>1416</v>
      </c>
      <c r="C54" t="s">
        <v>463</v>
      </c>
      <c r="D54" t="s">
        <v>1417</v>
      </c>
      <c r="E54">
        <v>1908</v>
      </c>
      <c r="F54" t="s">
        <v>471</v>
      </c>
      <c r="G54" t="s">
        <v>1239</v>
      </c>
      <c r="H54" t="s">
        <v>1421</v>
      </c>
      <c r="I54" t="s">
        <v>472</v>
      </c>
      <c r="J54">
        <v>906</v>
      </c>
      <c r="K54" t="s">
        <v>469</v>
      </c>
      <c r="L54" t="s">
        <v>1237</v>
      </c>
      <c r="M54" t="s">
        <v>1349</v>
      </c>
      <c r="N54" t="s">
        <v>1347</v>
      </c>
    </row>
    <row r="55" spans="1:14" x14ac:dyDescent="0.2">
      <c r="A55">
        <v>19</v>
      </c>
      <c r="B55" t="s">
        <v>1416</v>
      </c>
      <c r="C55" t="s">
        <v>463</v>
      </c>
      <c r="D55" t="s">
        <v>1417</v>
      </c>
      <c r="E55">
        <v>1908</v>
      </c>
      <c r="F55" t="s">
        <v>473</v>
      </c>
      <c r="G55" t="s">
        <v>1239</v>
      </c>
      <c r="H55" t="s">
        <v>1422</v>
      </c>
      <c r="I55" t="s">
        <v>475</v>
      </c>
      <c r="J55">
        <v>1005</v>
      </c>
      <c r="K55" t="s">
        <v>474</v>
      </c>
      <c r="L55" t="s">
        <v>341</v>
      </c>
      <c r="M55" t="s">
        <v>1376</v>
      </c>
      <c r="N55" t="s">
        <v>1345</v>
      </c>
    </row>
    <row r="56" spans="1:14" x14ac:dyDescent="0.2">
      <c r="A56">
        <v>19</v>
      </c>
      <c r="B56" t="s">
        <v>1416</v>
      </c>
      <c r="C56" t="s">
        <v>463</v>
      </c>
      <c r="D56" t="s">
        <v>1417</v>
      </c>
      <c r="E56">
        <v>1908</v>
      </c>
      <c r="F56" t="s">
        <v>476</v>
      </c>
      <c r="G56" t="s">
        <v>1239</v>
      </c>
      <c r="H56" t="s">
        <v>1423</v>
      </c>
      <c r="I56" t="s">
        <v>477</v>
      </c>
      <c r="J56">
        <v>1002</v>
      </c>
      <c r="K56" t="s">
        <v>474</v>
      </c>
      <c r="L56" t="s">
        <v>1237</v>
      </c>
      <c r="M56" t="s">
        <v>1376</v>
      </c>
      <c r="N56" t="s">
        <v>1347</v>
      </c>
    </row>
    <row r="57" spans="1:14" x14ac:dyDescent="0.2">
      <c r="A57">
        <v>20</v>
      </c>
      <c r="C57" t="s">
        <v>478</v>
      </c>
      <c r="D57" t="s">
        <v>1424</v>
      </c>
      <c r="E57">
        <v>990</v>
      </c>
      <c r="F57" t="s">
        <v>479</v>
      </c>
      <c r="G57" t="s">
        <v>1239</v>
      </c>
      <c r="H57" t="s">
        <v>1425</v>
      </c>
      <c r="I57" t="s">
        <v>480</v>
      </c>
      <c r="J57">
        <v>990</v>
      </c>
      <c r="K57" t="s">
        <v>478</v>
      </c>
      <c r="L57" t="s">
        <v>341</v>
      </c>
      <c r="M57" t="s">
        <v>1244</v>
      </c>
      <c r="N57" t="s">
        <v>1345</v>
      </c>
    </row>
    <row r="58" spans="1:14" x14ac:dyDescent="0.2">
      <c r="A58">
        <v>20</v>
      </c>
      <c r="C58" t="s">
        <v>478</v>
      </c>
      <c r="D58" t="s">
        <v>1424</v>
      </c>
      <c r="E58">
        <v>990</v>
      </c>
      <c r="F58" t="s">
        <v>481</v>
      </c>
      <c r="G58" t="s">
        <v>1239</v>
      </c>
      <c r="H58" t="s">
        <v>1426</v>
      </c>
      <c r="I58" t="s">
        <v>482</v>
      </c>
      <c r="J58">
        <v>987</v>
      </c>
      <c r="K58" t="s">
        <v>478</v>
      </c>
      <c r="L58" t="s">
        <v>1237</v>
      </c>
      <c r="M58" t="s">
        <v>1244</v>
      </c>
      <c r="N58" t="s">
        <v>1347</v>
      </c>
    </row>
    <row r="59" spans="1:14" x14ac:dyDescent="0.2">
      <c r="A59">
        <v>21</v>
      </c>
      <c r="B59" t="s">
        <v>1427</v>
      </c>
      <c r="C59" t="s">
        <v>483</v>
      </c>
      <c r="D59" t="s">
        <v>1428</v>
      </c>
      <c r="E59">
        <v>2715</v>
      </c>
      <c r="F59" t="s">
        <v>484</v>
      </c>
      <c r="G59" t="s">
        <v>1239</v>
      </c>
      <c r="H59" t="s">
        <v>1429</v>
      </c>
      <c r="I59" t="s">
        <v>486</v>
      </c>
      <c r="J59">
        <v>321</v>
      </c>
      <c r="K59" t="s">
        <v>485</v>
      </c>
      <c r="L59" t="s">
        <v>341</v>
      </c>
      <c r="M59" t="s">
        <v>1349</v>
      </c>
      <c r="N59" t="s">
        <v>1345</v>
      </c>
    </row>
    <row r="60" spans="1:14" x14ac:dyDescent="0.2">
      <c r="A60">
        <v>21</v>
      </c>
      <c r="B60" t="s">
        <v>1427</v>
      </c>
      <c r="C60" t="s">
        <v>483</v>
      </c>
      <c r="D60" t="s">
        <v>1428</v>
      </c>
      <c r="E60">
        <v>2715</v>
      </c>
      <c r="F60" t="s">
        <v>487</v>
      </c>
      <c r="G60" t="s">
        <v>1239</v>
      </c>
      <c r="H60" t="s">
        <v>1430</v>
      </c>
      <c r="I60" t="s">
        <v>488</v>
      </c>
      <c r="J60">
        <v>318</v>
      </c>
      <c r="K60" t="s">
        <v>485</v>
      </c>
      <c r="L60" t="s">
        <v>1237</v>
      </c>
      <c r="M60" t="s">
        <v>1349</v>
      </c>
      <c r="N60" t="s">
        <v>1347</v>
      </c>
    </row>
    <row r="61" spans="1:14" x14ac:dyDescent="0.2">
      <c r="A61">
        <v>21</v>
      </c>
      <c r="B61" t="s">
        <v>1427</v>
      </c>
      <c r="C61" t="s">
        <v>483</v>
      </c>
      <c r="D61" t="s">
        <v>1428</v>
      </c>
      <c r="E61">
        <v>2715</v>
      </c>
      <c r="F61" t="s">
        <v>489</v>
      </c>
      <c r="G61" t="s">
        <v>1239</v>
      </c>
      <c r="H61" t="s">
        <v>1431</v>
      </c>
      <c r="I61" t="s">
        <v>491</v>
      </c>
      <c r="J61">
        <v>2157</v>
      </c>
      <c r="K61" t="s">
        <v>490</v>
      </c>
      <c r="L61" t="s">
        <v>341</v>
      </c>
      <c r="M61" t="s">
        <v>1405</v>
      </c>
      <c r="N61" t="s">
        <v>1345</v>
      </c>
    </row>
    <row r="62" spans="1:14" x14ac:dyDescent="0.2">
      <c r="A62">
        <v>21</v>
      </c>
      <c r="B62" t="s">
        <v>1427</v>
      </c>
      <c r="C62" t="s">
        <v>483</v>
      </c>
      <c r="D62" t="s">
        <v>1428</v>
      </c>
      <c r="E62">
        <v>2715</v>
      </c>
      <c r="F62" t="s">
        <v>492</v>
      </c>
      <c r="G62" t="s">
        <v>1239</v>
      </c>
      <c r="H62" t="s">
        <v>1432</v>
      </c>
      <c r="I62" t="s">
        <v>493</v>
      </c>
      <c r="J62">
        <v>2154</v>
      </c>
      <c r="K62" t="s">
        <v>490</v>
      </c>
      <c r="L62" t="s">
        <v>1237</v>
      </c>
      <c r="M62" t="s">
        <v>1405</v>
      </c>
      <c r="N62" t="s">
        <v>1347</v>
      </c>
    </row>
    <row r="63" spans="1:14" x14ac:dyDescent="0.2">
      <c r="A63">
        <v>22</v>
      </c>
      <c r="C63" t="s">
        <v>495</v>
      </c>
      <c r="D63" t="s">
        <v>1433</v>
      </c>
      <c r="E63">
        <v>2358</v>
      </c>
      <c r="F63" t="s">
        <v>496</v>
      </c>
      <c r="G63" t="s">
        <v>1239</v>
      </c>
      <c r="H63" t="s">
        <v>1434</v>
      </c>
      <c r="I63" t="s">
        <v>498</v>
      </c>
      <c r="J63">
        <v>1014</v>
      </c>
      <c r="K63" t="s">
        <v>497</v>
      </c>
      <c r="L63" t="s">
        <v>341</v>
      </c>
      <c r="M63" t="s">
        <v>1376</v>
      </c>
      <c r="N63" t="s">
        <v>1345</v>
      </c>
    </row>
    <row r="64" spans="1:14" x14ac:dyDescent="0.2">
      <c r="A64">
        <v>22</v>
      </c>
      <c r="C64" t="s">
        <v>495</v>
      </c>
      <c r="D64" t="s">
        <v>1433</v>
      </c>
      <c r="E64">
        <v>2358</v>
      </c>
      <c r="F64" t="s">
        <v>499</v>
      </c>
      <c r="G64" t="s">
        <v>1239</v>
      </c>
      <c r="H64" t="s">
        <v>1435</v>
      </c>
      <c r="I64" t="s">
        <v>500</v>
      </c>
      <c r="J64">
        <v>1011</v>
      </c>
      <c r="K64" t="s">
        <v>497</v>
      </c>
      <c r="L64" t="s">
        <v>1237</v>
      </c>
      <c r="M64" t="s">
        <v>1376</v>
      </c>
      <c r="N64" t="s">
        <v>1347</v>
      </c>
    </row>
    <row r="65" spans="1:14" x14ac:dyDescent="0.2">
      <c r="A65">
        <v>23</v>
      </c>
      <c r="C65" t="s">
        <v>501</v>
      </c>
      <c r="D65" t="s">
        <v>1436</v>
      </c>
      <c r="E65">
        <v>3591</v>
      </c>
      <c r="F65" t="s">
        <v>6</v>
      </c>
      <c r="G65" t="s">
        <v>6</v>
      </c>
      <c r="H65" t="s">
        <v>6</v>
      </c>
      <c r="I65" t="s">
        <v>6</v>
      </c>
      <c r="J65" t="s">
        <v>6</v>
      </c>
      <c r="K65" t="s">
        <v>6</v>
      </c>
      <c r="L65" t="s">
        <v>6</v>
      </c>
      <c r="M65" t="s">
        <v>6</v>
      </c>
      <c r="N65" t="s">
        <v>6</v>
      </c>
    </row>
    <row r="66" spans="1:14" x14ac:dyDescent="0.2">
      <c r="A66">
        <v>24</v>
      </c>
      <c r="C66" t="s">
        <v>502</v>
      </c>
      <c r="D66" t="s">
        <v>1437</v>
      </c>
      <c r="E66">
        <v>708</v>
      </c>
      <c r="F66" t="s">
        <v>6</v>
      </c>
      <c r="G66" t="s">
        <v>6</v>
      </c>
      <c r="H66" t="s">
        <v>6</v>
      </c>
      <c r="I66" t="s">
        <v>6</v>
      </c>
      <c r="J66" t="s">
        <v>6</v>
      </c>
      <c r="K66" t="s">
        <v>6</v>
      </c>
      <c r="L66" t="s">
        <v>6</v>
      </c>
      <c r="M66" t="s">
        <v>6</v>
      </c>
      <c r="N66" t="s">
        <v>6</v>
      </c>
    </row>
    <row r="67" spans="1:14" x14ac:dyDescent="0.2">
      <c r="A67">
        <v>25</v>
      </c>
      <c r="B67" t="s">
        <v>1438</v>
      </c>
      <c r="C67" t="s">
        <v>503</v>
      </c>
      <c r="D67" t="s">
        <v>505</v>
      </c>
      <c r="E67">
        <v>3708</v>
      </c>
      <c r="F67" t="s">
        <v>504</v>
      </c>
      <c r="G67" t="s">
        <v>1239</v>
      </c>
      <c r="H67" t="s">
        <v>1439</v>
      </c>
      <c r="I67" t="s">
        <v>505</v>
      </c>
      <c r="J67">
        <v>3708</v>
      </c>
      <c r="K67" t="s">
        <v>503</v>
      </c>
      <c r="L67" t="s">
        <v>341</v>
      </c>
      <c r="M67" t="s">
        <v>1244</v>
      </c>
      <c r="N67" t="s">
        <v>1345</v>
      </c>
    </row>
    <row r="68" spans="1:14" x14ac:dyDescent="0.2">
      <c r="A68">
        <v>26</v>
      </c>
      <c r="C68" t="s">
        <v>506</v>
      </c>
      <c r="D68" t="s">
        <v>507</v>
      </c>
      <c r="E68">
        <v>921</v>
      </c>
      <c r="F68" t="s">
        <v>508</v>
      </c>
      <c r="G68" t="s">
        <v>1239</v>
      </c>
      <c r="H68" t="s">
        <v>1440</v>
      </c>
      <c r="I68" t="s">
        <v>507</v>
      </c>
      <c r="J68">
        <v>921</v>
      </c>
      <c r="K68" t="s">
        <v>506</v>
      </c>
      <c r="L68" t="s">
        <v>341</v>
      </c>
      <c r="M68" t="s">
        <v>1244</v>
      </c>
      <c r="N68" t="s">
        <v>1345</v>
      </c>
    </row>
    <row r="69" spans="1:14" x14ac:dyDescent="0.2">
      <c r="A69">
        <v>26</v>
      </c>
      <c r="C69" t="s">
        <v>506</v>
      </c>
      <c r="D69" t="s">
        <v>507</v>
      </c>
      <c r="E69">
        <v>921</v>
      </c>
      <c r="F69" t="s">
        <v>509</v>
      </c>
      <c r="G69" t="s">
        <v>1239</v>
      </c>
      <c r="H69" t="s">
        <v>1441</v>
      </c>
      <c r="I69" t="s">
        <v>510</v>
      </c>
      <c r="J69">
        <v>918</v>
      </c>
      <c r="K69" t="s">
        <v>506</v>
      </c>
      <c r="L69" t="s">
        <v>1237</v>
      </c>
      <c r="M69" t="s">
        <v>1244</v>
      </c>
      <c r="N69" t="s">
        <v>1347</v>
      </c>
    </row>
    <row r="70" spans="1:14" x14ac:dyDescent="0.2">
      <c r="A70">
        <v>27</v>
      </c>
      <c r="C70" t="s">
        <v>511</v>
      </c>
      <c r="D70" t="s">
        <v>512</v>
      </c>
      <c r="E70">
        <v>1791</v>
      </c>
      <c r="F70" t="s">
        <v>1261</v>
      </c>
      <c r="G70" t="s">
        <v>1239</v>
      </c>
      <c r="H70" t="s">
        <v>1442</v>
      </c>
      <c r="I70" t="s">
        <v>512</v>
      </c>
      <c r="J70">
        <v>1791</v>
      </c>
      <c r="K70" t="s">
        <v>511</v>
      </c>
      <c r="L70" t="s">
        <v>341</v>
      </c>
      <c r="M70" t="s">
        <v>1244</v>
      </c>
      <c r="N70" t="s">
        <v>1345</v>
      </c>
    </row>
    <row r="71" spans="1:14" x14ac:dyDescent="0.2">
      <c r="A71">
        <v>27</v>
      </c>
      <c r="C71" t="s">
        <v>511</v>
      </c>
      <c r="D71" t="s">
        <v>512</v>
      </c>
      <c r="E71">
        <v>1791</v>
      </c>
      <c r="F71" t="s">
        <v>513</v>
      </c>
      <c r="G71" t="s">
        <v>1239</v>
      </c>
      <c r="H71" t="s">
        <v>1443</v>
      </c>
      <c r="I71" t="s">
        <v>514</v>
      </c>
      <c r="J71">
        <v>1788</v>
      </c>
      <c r="K71" t="s">
        <v>511</v>
      </c>
      <c r="L71" t="s">
        <v>1237</v>
      </c>
      <c r="M71" t="s">
        <v>1244</v>
      </c>
      <c r="N71" t="s">
        <v>1347</v>
      </c>
    </row>
    <row r="72" spans="1:14" x14ac:dyDescent="0.2">
      <c r="A72">
        <v>28</v>
      </c>
      <c r="C72" t="s">
        <v>515</v>
      </c>
      <c r="D72" t="s">
        <v>517</v>
      </c>
      <c r="E72">
        <v>393</v>
      </c>
      <c r="F72" t="s">
        <v>516</v>
      </c>
      <c r="G72" t="s">
        <v>1239</v>
      </c>
      <c r="H72" t="s">
        <v>1444</v>
      </c>
      <c r="I72" t="s">
        <v>517</v>
      </c>
      <c r="J72">
        <v>393</v>
      </c>
      <c r="K72" t="s">
        <v>515</v>
      </c>
      <c r="L72" t="s">
        <v>341</v>
      </c>
      <c r="M72" t="s">
        <v>1244</v>
      </c>
      <c r="N72" t="s">
        <v>1345</v>
      </c>
    </row>
    <row r="73" spans="1:14" x14ac:dyDescent="0.2">
      <c r="A73">
        <v>28</v>
      </c>
      <c r="C73" t="s">
        <v>515</v>
      </c>
      <c r="D73" t="s">
        <v>517</v>
      </c>
      <c r="E73">
        <v>393</v>
      </c>
      <c r="F73" t="s">
        <v>518</v>
      </c>
      <c r="G73" t="s">
        <v>1239</v>
      </c>
      <c r="H73" t="s">
        <v>1445</v>
      </c>
      <c r="I73" t="s">
        <v>519</v>
      </c>
      <c r="J73">
        <v>390</v>
      </c>
      <c r="K73" t="s">
        <v>515</v>
      </c>
      <c r="L73" t="s">
        <v>1237</v>
      </c>
      <c r="M73" t="s">
        <v>1244</v>
      </c>
      <c r="N73" t="s">
        <v>1347</v>
      </c>
    </row>
    <row r="74" spans="1:14" x14ac:dyDescent="0.2">
      <c r="A74">
        <v>29</v>
      </c>
      <c r="B74" t="s">
        <v>1446</v>
      </c>
      <c r="C74" t="s">
        <v>520</v>
      </c>
      <c r="D74" t="s">
        <v>1447</v>
      </c>
      <c r="E74">
        <v>828</v>
      </c>
      <c r="F74" t="s">
        <v>521</v>
      </c>
      <c r="G74" t="s">
        <v>1239</v>
      </c>
      <c r="H74" t="s">
        <v>1448</v>
      </c>
      <c r="I74" t="s">
        <v>522</v>
      </c>
      <c r="J74">
        <v>828</v>
      </c>
      <c r="K74" t="s">
        <v>520</v>
      </c>
      <c r="L74" t="s">
        <v>341</v>
      </c>
      <c r="M74" t="s">
        <v>1244</v>
      </c>
      <c r="N74" t="s">
        <v>1345</v>
      </c>
    </row>
    <row r="75" spans="1:14" x14ac:dyDescent="0.2">
      <c r="A75">
        <v>29</v>
      </c>
      <c r="B75" t="s">
        <v>1446</v>
      </c>
      <c r="C75" t="s">
        <v>520</v>
      </c>
      <c r="D75" t="s">
        <v>1447</v>
      </c>
      <c r="E75">
        <v>828</v>
      </c>
      <c r="F75" t="s">
        <v>523</v>
      </c>
      <c r="G75" t="s">
        <v>1239</v>
      </c>
      <c r="H75" t="s">
        <v>1449</v>
      </c>
      <c r="I75" t="s">
        <v>524</v>
      </c>
      <c r="J75">
        <v>825</v>
      </c>
      <c r="K75" t="s">
        <v>520</v>
      </c>
      <c r="L75" t="s">
        <v>1237</v>
      </c>
      <c r="M75" t="s">
        <v>1244</v>
      </c>
      <c r="N75" t="s">
        <v>1347</v>
      </c>
    </row>
    <row r="76" spans="1:14" x14ac:dyDescent="0.2">
      <c r="A76">
        <v>29</v>
      </c>
      <c r="B76" t="s">
        <v>1446</v>
      </c>
      <c r="C76" t="s">
        <v>520</v>
      </c>
      <c r="D76" t="s">
        <v>1447</v>
      </c>
      <c r="E76">
        <v>828</v>
      </c>
      <c r="F76" t="s">
        <v>525</v>
      </c>
      <c r="G76" t="s">
        <v>1239</v>
      </c>
      <c r="H76" t="s">
        <v>1450</v>
      </c>
      <c r="I76" t="s">
        <v>527</v>
      </c>
      <c r="J76">
        <v>744</v>
      </c>
      <c r="K76" t="s">
        <v>526</v>
      </c>
      <c r="L76" t="s">
        <v>341</v>
      </c>
      <c r="M76" t="s">
        <v>1376</v>
      </c>
      <c r="N76" t="s">
        <v>1345</v>
      </c>
    </row>
    <row r="77" spans="1:14" x14ac:dyDescent="0.2">
      <c r="A77">
        <v>29</v>
      </c>
      <c r="B77" t="s">
        <v>1446</v>
      </c>
      <c r="C77" t="s">
        <v>520</v>
      </c>
      <c r="D77" t="s">
        <v>1447</v>
      </c>
      <c r="E77">
        <v>828</v>
      </c>
      <c r="F77" t="s">
        <v>528</v>
      </c>
      <c r="G77" t="s">
        <v>1239</v>
      </c>
      <c r="H77" t="s">
        <v>1451</v>
      </c>
      <c r="I77" t="s">
        <v>529</v>
      </c>
      <c r="J77">
        <v>741</v>
      </c>
      <c r="K77" t="s">
        <v>526</v>
      </c>
      <c r="L77" t="s">
        <v>1237</v>
      </c>
      <c r="M77" t="s">
        <v>1376</v>
      </c>
      <c r="N77" t="s">
        <v>1347</v>
      </c>
    </row>
    <row r="78" spans="1:14" x14ac:dyDescent="0.2">
      <c r="A78">
        <v>30</v>
      </c>
      <c r="B78" t="s">
        <v>1378</v>
      </c>
      <c r="C78" t="s">
        <v>530</v>
      </c>
      <c r="D78" t="s">
        <v>1452</v>
      </c>
      <c r="E78">
        <v>339</v>
      </c>
      <c r="F78" t="s">
        <v>531</v>
      </c>
      <c r="G78" t="s">
        <v>1239</v>
      </c>
      <c r="H78" t="s">
        <v>1453</v>
      </c>
      <c r="I78" t="s">
        <v>532</v>
      </c>
      <c r="J78">
        <v>339</v>
      </c>
      <c r="K78" t="s">
        <v>530</v>
      </c>
      <c r="L78" t="s">
        <v>341</v>
      </c>
      <c r="M78" t="s">
        <v>1244</v>
      </c>
      <c r="N78" t="s">
        <v>1345</v>
      </c>
    </row>
    <row r="79" spans="1:14" x14ac:dyDescent="0.2">
      <c r="A79">
        <v>30</v>
      </c>
      <c r="B79" t="s">
        <v>1378</v>
      </c>
      <c r="C79" t="s">
        <v>530</v>
      </c>
      <c r="D79" t="s">
        <v>1452</v>
      </c>
      <c r="E79">
        <v>339</v>
      </c>
      <c r="F79" t="s">
        <v>533</v>
      </c>
      <c r="G79" t="s">
        <v>1239</v>
      </c>
      <c r="H79" t="s">
        <v>1454</v>
      </c>
      <c r="I79" t="s">
        <v>534</v>
      </c>
      <c r="J79">
        <v>336</v>
      </c>
      <c r="K79" t="s">
        <v>530</v>
      </c>
      <c r="L79" t="s">
        <v>1237</v>
      </c>
      <c r="M79" t="s">
        <v>1244</v>
      </c>
      <c r="N79" t="s">
        <v>1347</v>
      </c>
    </row>
    <row r="80" spans="1:14" x14ac:dyDescent="0.2">
      <c r="A80">
        <v>31</v>
      </c>
      <c r="B80" t="s">
        <v>1455</v>
      </c>
      <c r="C80" t="s">
        <v>535</v>
      </c>
      <c r="D80" t="s">
        <v>1456</v>
      </c>
      <c r="E80">
        <v>9495</v>
      </c>
      <c r="F80" t="s">
        <v>6</v>
      </c>
      <c r="G80" t="s">
        <v>6</v>
      </c>
      <c r="H80" t="s">
        <v>6</v>
      </c>
      <c r="I80" t="s">
        <v>6</v>
      </c>
      <c r="J80" t="s">
        <v>6</v>
      </c>
      <c r="K80" t="s">
        <v>6</v>
      </c>
      <c r="L80" t="s">
        <v>6</v>
      </c>
      <c r="M80" t="s">
        <v>6</v>
      </c>
      <c r="N80" t="s">
        <v>6</v>
      </c>
    </row>
    <row r="81" spans="1:14" x14ac:dyDescent="0.2">
      <c r="A81">
        <v>32</v>
      </c>
      <c r="B81" t="s">
        <v>1457</v>
      </c>
      <c r="C81" t="s">
        <v>536</v>
      </c>
      <c r="D81" t="s">
        <v>1458</v>
      </c>
      <c r="E81">
        <v>3372</v>
      </c>
      <c r="F81" t="s">
        <v>537</v>
      </c>
      <c r="G81" t="s">
        <v>1239</v>
      </c>
      <c r="H81" t="s">
        <v>1459</v>
      </c>
      <c r="I81" t="s">
        <v>539</v>
      </c>
      <c r="J81">
        <v>1875</v>
      </c>
      <c r="K81" t="s">
        <v>538</v>
      </c>
      <c r="L81" t="s">
        <v>341</v>
      </c>
      <c r="M81" t="s">
        <v>1349</v>
      </c>
      <c r="N81" t="s">
        <v>1345</v>
      </c>
    </row>
    <row r="82" spans="1:14" x14ac:dyDescent="0.2">
      <c r="A82">
        <v>32</v>
      </c>
      <c r="B82" t="s">
        <v>1457</v>
      </c>
      <c r="C82" t="s">
        <v>536</v>
      </c>
      <c r="D82" t="s">
        <v>1458</v>
      </c>
      <c r="E82">
        <v>3372</v>
      </c>
      <c r="F82" t="s">
        <v>1679</v>
      </c>
      <c r="G82" t="s">
        <v>1239</v>
      </c>
      <c r="H82" t="s">
        <v>1460</v>
      </c>
      <c r="I82" t="s">
        <v>540</v>
      </c>
      <c r="J82">
        <v>3343</v>
      </c>
      <c r="K82" t="s">
        <v>538</v>
      </c>
      <c r="L82" t="s">
        <v>341</v>
      </c>
      <c r="M82" t="s">
        <v>1349</v>
      </c>
      <c r="N82" t="s">
        <v>1345</v>
      </c>
    </row>
    <row r="83" spans="1:14" x14ac:dyDescent="0.2">
      <c r="A83">
        <v>32</v>
      </c>
      <c r="B83" t="s">
        <v>1457</v>
      </c>
      <c r="C83" t="s">
        <v>536</v>
      </c>
      <c r="D83" t="s">
        <v>1458</v>
      </c>
      <c r="E83">
        <v>3372</v>
      </c>
      <c r="F83" t="s">
        <v>541</v>
      </c>
      <c r="G83" t="s">
        <v>1239</v>
      </c>
      <c r="H83" t="s">
        <v>1461</v>
      </c>
      <c r="I83" t="s">
        <v>542</v>
      </c>
      <c r="J83">
        <v>1872</v>
      </c>
      <c r="K83" t="s">
        <v>538</v>
      </c>
      <c r="L83" t="s">
        <v>1237</v>
      </c>
      <c r="M83" t="s">
        <v>1349</v>
      </c>
      <c r="N83" t="s">
        <v>1347</v>
      </c>
    </row>
    <row r="84" spans="1:14" x14ac:dyDescent="0.2">
      <c r="A84">
        <v>32</v>
      </c>
      <c r="B84" t="s">
        <v>1457</v>
      </c>
      <c r="C84" t="s">
        <v>536</v>
      </c>
      <c r="D84" t="s">
        <v>1458</v>
      </c>
      <c r="E84">
        <v>3372</v>
      </c>
      <c r="F84" t="s">
        <v>543</v>
      </c>
      <c r="G84" t="s">
        <v>1239</v>
      </c>
      <c r="H84" t="s">
        <v>1462</v>
      </c>
      <c r="I84" t="s">
        <v>544</v>
      </c>
      <c r="J84">
        <v>3339</v>
      </c>
      <c r="K84" t="s">
        <v>538</v>
      </c>
      <c r="L84" t="s">
        <v>1237</v>
      </c>
      <c r="M84" t="s">
        <v>1349</v>
      </c>
      <c r="N84" t="s">
        <v>1347</v>
      </c>
    </row>
    <row r="85" spans="1:14" x14ac:dyDescent="0.2">
      <c r="A85">
        <v>33</v>
      </c>
      <c r="B85" t="s">
        <v>1378</v>
      </c>
      <c r="C85" t="s">
        <v>545</v>
      </c>
      <c r="D85" t="s">
        <v>1463</v>
      </c>
      <c r="E85">
        <v>1398</v>
      </c>
      <c r="F85" t="s">
        <v>546</v>
      </c>
      <c r="G85" t="s">
        <v>1239</v>
      </c>
      <c r="H85" t="s">
        <v>1464</v>
      </c>
      <c r="I85" t="s">
        <v>547</v>
      </c>
      <c r="J85">
        <v>1398</v>
      </c>
      <c r="K85" t="s">
        <v>545</v>
      </c>
      <c r="L85" t="s">
        <v>341</v>
      </c>
      <c r="M85" t="s">
        <v>1244</v>
      </c>
      <c r="N85" t="s">
        <v>1345</v>
      </c>
    </row>
    <row r="86" spans="1:14" x14ac:dyDescent="0.2">
      <c r="A86">
        <v>33</v>
      </c>
      <c r="B86" t="s">
        <v>1378</v>
      </c>
      <c r="C86" t="s">
        <v>545</v>
      </c>
      <c r="D86" t="s">
        <v>1463</v>
      </c>
      <c r="E86">
        <v>1398</v>
      </c>
      <c r="F86" t="s">
        <v>548</v>
      </c>
      <c r="G86" t="s">
        <v>1239</v>
      </c>
      <c r="H86" t="s">
        <v>1465</v>
      </c>
      <c r="I86" t="s">
        <v>549</v>
      </c>
      <c r="J86">
        <v>1395</v>
      </c>
      <c r="K86" t="s">
        <v>545</v>
      </c>
      <c r="L86" t="s">
        <v>1237</v>
      </c>
      <c r="M86" t="s">
        <v>1244</v>
      </c>
      <c r="N86" t="s">
        <v>1347</v>
      </c>
    </row>
    <row r="87" spans="1:14" x14ac:dyDescent="0.2">
      <c r="A87">
        <v>34</v>
      </c>
      <c r="B87" t="s">
        <v>1466</v>
      </c>
      <c r="C87" t="s">
        <v>550</v>
      </c>
      <c r="D87" t="s">
        <v>552</v>
      </c>
      <c r="E87">
        <v>3414</v>
      </c>
      <c r="F87" t="s">
        <v>551</v>
      </c>
      <c r="G87" t="s">
        <v>1239</v>
      </c>
      <c r="H87" t="s">
        <v>1467</v>
      </c>
      <c r="I87" t="s">
        <v>552</v>
      </c>
      <c r="J87">
        <v>3414</v>
      </c>
      <c r="K87" t="s">
        <v>550</v>
      </c>
      <c r="L87" t="s">
        <v>341</v>
      </c>
      <c r="M87" t="s">
        <v>1244</v>
      </c>
      <c r="N87" t="s">
        <v>1345</v>
      </c>
    </row>
    <row r="88" spans="1:14" x14ac:dyDescent="0.2">
      <c r="A88">
        <v>34</v>
      </c>
      <c r="B88" t="s">
        <v>1466</v>
      </c>
      <c r="C88" t="s">
        <v>550</v>
      </c>
      <c r="D88" t="s">
        <v>552</v>
      </c>
      <c r="E88">
        <v>3414</v>
      </c>
      <c r="F88" t="s">
        <v>553</v>
      </c>
      <c r="G88" t="s">
        <v>1239</v>
      </c>
      <c r="H88" t="s">
        <v>1468</v>
      </c>
      <c r="I88" t="s">
        <v>554</v>
      </c>
      <c r="J88">
        <v>3411</v>
      </c>
      <c r="K88" t="s">
        <v>550</v>
      </c>
      <c r="L88" t="s">
        <v>1237</v>
      </c>
      <c r="M88" t="s">
        <v>1244</v>
      </c>
      <c r="N88" t="s">
        <v>1347</v>
      </c>
    </row>
    <row r="89" spans="1:14" x14ac:dyDescent="0.2">
      <c r="A89">
        <v>35</v>
      </c>
      <c r="C89" t="s">
        <v>555</v>
      </c>
      <c r="D89" t="s">
        <v>556</v>
      </c>
      <c r="E89">
        <v>600</v>
      </c>
      <c r="F89" t="s">
        <v>557</v>
      </c>
      <c r="G89" t="s">
        <v>1239</v>
      </c>
      <c r="H89" t="s">
        <v>1469</v>
      </c>
      <c r="I89" t="s">
        <v>556</v>
      </c>
      <c r="J89">
        <v>600</v>
      </c>
      <c r="K89" t="s">
        <v>555</v>
      </c>
      <c r="L89" t="s">
        <v>341</v>
      </c>
      <c r="M89" t="s">
        <v>1244</v>
      </c>
      <c r="N89" t="s">
        <v>1345</v>
      </c>
    </row>
    <row r="90" spans="1:14" x14ac:dyDescent="0.2">
      <c r="A90">
        <v>35</v>
      </c>
      <c r="C90" t="s">
        <v>555</v>
      </c>
      <c r="D90" t="s">
        <v>556</v>
      </c>
      <c r="E90">
        <v>600</v>
      </c>
      <c r="F90" t="s">
        <v>558</v>
      </c>
      <c r="G90" t="s">
        <v>1239</v>
      </c>
      <c r="H90" t="s">
        <v>1470</v>
      </c>
      <c r="I90" t="s">
        <v>559</v>
      </c>
      <c r="J90">
        <v>597</v>
      </c>
      <c r="K90" t="s">
        <v>555</v>
      </c>
      <c r="L90" t="s">
        <v>1237</v>
      </c>
      <c r="M90" t="s">
        <v>1244</v>
      </c>
      <c r="N90" t="s">
        <v>1347</v>
      </c>
    </row>
    <row r="91" spans="1:14" x14ac:dyDescent="0.2">
      <c r="A91">
        <v>36</v>
      </c>
      <c r="B91" t="s">
        <v>1471</v>
      </c>
      <c r="C91" t="s">
        <v>560</v>
      </c>
      <c r="D91" t="s">
        <v>562</v>
      </c>
      <c r="E91">
        <v>1023</v>
      </c>
      <c r="F91" t="s">
        <v>561</v>
      </c>
      <c r="G91" t="s">
        <v>1239</v>
      </c>
      <c r="H91" t="s">
        <v>1472</v>
      </c>
      <c r="I91" t="s">
        <v>562</v>
      </c>
      <c r="J91">
        <v>1023</v>
      </c>
      <c r="K91" t="s">
        <v>560</v>
      </c>
      <c r="L91" t="s">
        <v>341</v>
      </c>
      <c r="M91" t="s">
        <v>1244</v>
      </c>
      <c r="N91" t="s">
        <v>1345</v>
      </c>
    </row>
    <row r="92" spans="1:14" x14ac:dyDescent="0.2">
      <c r="A92">
        <v>36</v>
      </c>
      <c r="B92" t="s">
        <v>1471</v>
      </c>
      <c r="C92" t="s">
        <v>560</v>
      </c>
      <c r="D92" t="s">
        <v>562</v>
      </c>
      <c r="E92">
        <v>1023</v>
      </c>
      <c r="F92" t="s">
        <v>563</v>
      </c>
      <c r="G92" t="s">
        <v>1239</v>
      </c>
      <c r="H92" t="s">
        <v>1473</v>
      </c>
      <c r="I92" t="s">
        <v>564</v>
      </c>
      <c r="J92">
        <v>1020</v>
      </c>
      <c r="K92" t="s">
        <v>560</v>
      </c>
      <c r="L92" t="s">
        <v>1237</v>
      </c>
      <c r="M92" t="s">
        <v>1244</v>
      </c>
      <c r="N92" t="s">
        <v>1347</v>
      </c>
    </row>
    <row r="93" spans="1:14" x14ac:dyDescent="0.2">
      <c r="A93">
        <v>36</v>
      </c>
      <c r="B93" t="s">
        <v>1471</v>
      </c>
      <c r="C93" t="s">
        <v>560</v>
      </c>
      <c r="D93" t="s">
        <v>562</v>
      </c>
      <c r="E93">
        <v>1023</v>
      </c>
      <c r="F93" t="s">
        <v>565</v>
      </c>
      <c r="G93" t="s">
        <v>1239</v>
      </c>
      <c r="H93" t="s">
        <v>1474</v>
      </c>
      <c r="I93" t="s">
        <v>567</v>
      </c>
      <c r="J93">
        <v>540</v>
      </c>
      <c r="K93" t="s">
        <v>566</v>
      </c>
      <c r="L93" t="s">
        <v>341</v>
      </c>
      <c r="M93" t="s">
        <v>1376</v>
      </c>
      <c r="N93" t="s">
        <v>1345</v>
      </c>
    </row>
    <row r="94" spans="1:14" x14ac:dyDescent="0.2">
      <c r="A94">
        <v>36</v>
      </c>
      <c r="B94" t="s">
        <v>1471</v>
      </c>
      <c r="C94" t="s">
        <v>560</v>
      </c>
      <c r="D94" t="s">
        <v>562</v>
      </c>
      <c r="E94">
        <v>1023</v>
      </c>
      <c r="F94" t="s">
        <v>568</v>
      </c>
      <c r="G94" t="s">
        <v>1239</v>
      </c>
      <c r="H94" t="s">
        <v>1475</v>
      </c>
      <c r="I94" t="s">
        <v>569</v>
      </c>
      <c r="J94">
        <v>537</v>
      </c>
      <c r="K94" t="s">
        <v>566</v>
      </c>
      <c r="L94" t="s">
        <v>1237</v>
      </c>
      <c r="M94" t="s">
        <v>1376</v>
      </c>
      <c r="N94" t="s">
        <v>1347</v>
      </c>
    </row>
    <row r="95" spans="1:14" x14ac:dyDescent="0.2">
      <c r="A95">
        <v>37</v>
      </c>
      <c r="B95" t="s">
        <v>1476</v>
      </c>
      <c r="C95" t="s">
        <v>570</v>
      </c>
      <c r="D95" t="s">
        <v>572</v>
      </c>
      <c r="E95">
        <v>1470</v>
      </c>
      <c r="F95" t="s">
        <v>571</v>
      </c>
      <c r="G95" t="s">
        <v>1239</v>
      </c>
      <c r="H95" t="s">
        <v>1477</v>
      </c>
      <c r="I95" t="s">
        <v>572</v>
      </c>
      <c r="J95">
        <v>1470</v>
      </c>
      <c r="K95" t="s">
        <v>570</v>
      </c>
      <c r="L95" t="s">
        <v>341</v>
      </c>
      <c r="M95" t="s">
        <v>1244</v>
      </c>
      <c r="N95" t="s">
        <v>1345</v>
      </c>
    </row>
    <row r="96" spans="1:14" x14ac:dyDescent="0.2">
      <c r="A96">
        <v>37</v>
      </c>
      <c r="B96" t="s">
        <v>1476</v>
      </c>
      <c r="C96" t="s">
        <v>570</v>
      </c>
      <c r="D96" t="s">
        <v>572</v>
      </c>
      <c r="E96">
        <v>1470</v>
      </c>
      <c r="F96" t="s">
        <v>573</v>
      </c>
      <c r="G96" t="s">
        <v>1239</v>
      </c>
      <c r="H96" t="s">
        <v>1478</v>
      </c>
      <c r="I96" t="s">
        <v>574</v>
      </c>
      <c r="J96">
        <v>1467</v>
      </c>
      <c r="K96" t="s">
        <v>570</v>
      </c>
      <c r="L96" t="s">
        <v>1237</v>
      </c>
      <c r="M96" t="s">
        <v>1244</v>
      </c>
      <c r="N96" t="s">
        <v>1347</v>
      </c>
    </row>
    <row r="97" spans="1:14" x14ac:dyDescent="0.2">
      <c r="A97">
        <v>38</v>
      </c>
      <c r="B97" t="s">
        <v>1479</v>
      </c>
      <c r="C97" t="s">
        <v>575</v>
      </c>
      <c r="D97" t="s">
        <v>1480</v>
      </c>
      <c r="E97">
        <v>1467</v>
      </c>
      <c r="F97" t="s">
        <v>576</v>
      </c>
      <c r="G97" t="s">
        <v>1239</v>
      </c>
      <c r="H97" t="s">
        <v>1481</v>
      </c>
      <c r="I97" t="s">
        <v>577</v>
      </c>
      <c r="J97">
        <v>1467</v>
      </c>
      <c r="K97" t="s">
        <v>575</v>
      </c>
      <c r="L97" t="s">
        <v>341</v>
      </c>
      <c r="M97" t="s">
        <v>1244</v>
      </c>
      <c r="N97" t="s">
        <v>1345</v>
      </c>
    </row>
    <row r="98" spans="1:14" x14ac:dyDescent="0.2">
      <c r="A98">
        <v>38</v>
      </c>
      <c r="B98" t="s">
        <v>1479</v>
      </c>
      <c r="C98" t="s">
        <v>575</v>
      </c>
      <c r="D98" t="s">
        <v>1480</v>
      </c>
      <c r="E98">
        <v>1467</v>
      </c>
      <c r="F98" t="s">
        <v>578</v>
      </c>
      <c r="G98" t="s">
        <v>1239</v>
      </c>
      <c r="H98" t="s">
        <v>1482</v>
      </c>
      <c r="I98" t="s">
        <v>579</v>
      </c>
      <c r="J98">
        <v>1464</v>
      </c>
      <c r="K98" t="s">
        <v>575</v>
      </c>
      <c r="L98" t="s">
        <v>1237</v>
      </c>
      <c r="M98" t="s">
        <v>1244</v>
      </c>
      <c r="N98" t="s">
        <v>1347</v>
      </c>
    </row>
    <row r="99" spans="1:14" x14ac:dyDescent="0.2">
      <c r="A99">
        <v>39</v>
      </c>
      <c r="C99" t="s">
        <v>580</v>
      </c>
      <c r="D99" t="s">
        <v>1483</v>
      </c>
      <c r="E99">
        <v>1305</v>
      </c>
      <c r="F99" t="s">
        <v>581</v>
      </c>
      <c r="G99" t="s">
        <v>1239</v>
      </c>
      <c r="H99" t="s">
        <v>1484</v>
      </c>
      <c r="I99" t="s">
        <v>582</v>
      </c>
      <c r="J99">
        <v>1305</v>
      </c>
      <c r="K99" t="s">
        <v>580</v>
      </c>
      <c r="L99" t="s">
        <v>341</v>
      </c>
      <c r="M99" t="s">
        <v>1244</v>
      </c>
      <c r="N99" t="s">
        <v>1345</v>
      </c>
    </row>
    <row r="100" spans="1:14" x14ac:dyDescent="0.2">
      <c r="A100">
        <v>39</v>
      </c>
      <c r="C100" t="s">
        <v>580</v>
      </c>
      <c r="D100" t="s">
        <v>1483</v>
      </c>
      <c r="E100">
        <v>1305</v>
      </c>
      <c r="F100" t="s">
        <v>583</v>
      </c>
      <c r="G100" t="s">
        <v>1239</v>
      </c>
      <c r="H100" t="s">
        <v>1485</v>
      </c>
      <c r="I100" t="s">
        <v>584</v>
      </c>
      <c r="J100">
        <v>1302</v>
      </c>
      <c r="K100" t="s">
        <v>580</v>
      </c>
      <c r="L100" t="s">
        <v>1237</v>
      </c>
      <c r="M100" t="s">
        <v>1244</v>
      </c>
      <c r="N100" t="s">
        <v>1347</v>
      </c>
    </row>
    <row r="101" spans="1:14" x14ac:dyDescent="0.2">
      <c r="A101">
        <v>39</v>
      </c>
      <c r="C101" t="s">
        <v>580</v>
      </c>
      <c r="D101" t="s">
        <v>1483</v>
      </c>
      <c r="E101">
        <v>1305</v>
      </c>
      <c r="F101" t="s">
        <v>585</v>
      </c>
      <c r="G101" t="s">
        <v>1239</v>
      </c>
      <c r="H101" t="s">
        <v>1486</v>
      </c>
      <c r="I101" t="s">
        <v>587</v>
      </c>
      <c r="J101">
        <v>459</v>
      </c>
      <c r="K101" t="s">
        <v>586</v>
      </c>
      <c r="L101" t="s">
        <v>341</v>
      </c>
      <c r="M101" t="s">
        <v>1405</v>
      </c>
      <c r="N101" t="s">
        <v>1345</v>
      </c>
    </row>
    <row r="102" spans="1:14" x14ac:dyDescent="0.2">
      <c r="A102">
        <v>39</v>
      </c>
      <c r="C102" t="s">
        <v>580</v>
      </c>
      <c r="D102" t="s">
        <v>1483</v>
      </c>
      <c r="E102">
        <v>1305</v>
      </c>
      <c r="F102" t="s">
        <v>588</v>
      </c>
      <c r="G102" t="s">
        <v>1239</v>
      </c>
      <c r="H102" t="s">
        <v>1487</v>
      </c>
      <c r="I102" t="s">
        <v>589</v>
      </c>
      <c r="J102">
        <v>456</v>
      </c>
      <c r="K102" t="s">
        <v>586</v>
      </c>
      <c r="L102" t="s">
        <v>1237</v>
      </c>
      <c r="M102" t="s">
        <v>1405</v>
      </c>
      <c r="N102" t="s">
        <v>1347</v>
      </c>
    </row>
    <row r="103" spans="1:14" x14ac:dyDescent="0.2">
      <c r="A103">
        <v>39</v>
      </c>
      <c r="C103" t="s">
        <v>580</v>
      </c>
      <c r="D103" t="s">
        <v>1483</v>
      </c>
      <c r="E103">
        <v>1305</v>
      </c>
      <c r="F103" t="s">
        <v>590</v>
      </c>
      <c r="G103" t="s">
        <v>1239</v>
      </c>
      <c r="H103" t="s">
        <v>1488</v>
      </c>
      <c r="I103" t="s">
        <v>592</v>
      </c>
      <c r="J103">
        <v>225</v>
      </c>
      <c r="K103" t="s">
        <v>591</v>
      </c>
      <c r="L103" t="s">
        <v>341</v>
      </c>
      <c r="M103" t="s">
        <v>1376</v>
      </c>
      <c r="N103" t="s">
        <v>1345</v>
      </c>
    </row>
    <row r="104" spans="1:14" x14ac:dyDescent="0.2">
      <c r="A104">
        <v>39</v>
      </c>
      <c r="C104" t="s">
        <v>580</v>
      </c>
      <c r="D104" t="s">
        <v>1483</v>
      </c>
      <c r="E104">
        <v>1305</v>
      </c>
      <c r="F104" t="s">
        <v>593</v>
      </c>
      <c r="G104" t="s">
        <v>1239</v>
      </c>
      <c r="H104" t="s">
        <v>1489</v>
      </c>
      <c r="I104" t="s">
        <v>594</v>
      </c>
      <c r="J104">
        <v>222</v>
      </c>
      <c r="K104" t="s">
        <v>591</v>
      </c>
      <c r="L104" t="s">
        <v>1237</v>
      </c>
      <c r="M104" t="s">
        <v>1376</v>
      </c>
      <c r="N104" t="s">
        <v>1347</v>
      </c>
    </row>
    <row r="105" spans="1:14" x14ac:dyDescent="0.2">
      <c r="A105">
        <v>40</v>
      </c>
      <c r="B105" t="s">
        <v>1490</v>
      </c>
      <c r="C105" t="s">
        <v>595</v>
      </c>
      <c r="D105" t="s">
        <v>1491</v>
      </c>
      <c r="E105">
        <v>1536</v>
      </c>
      <c r="F105" t="s">
        <v>596</v>
      </c>
      <c r="G105" t="s">
        <v>1239</v>
      </c>
      <c r="H105" t="s">
        <v>1492</v>
      </c>
      <c r="I105" t="s">
        <v>597</v>
      </c>
      <c r="J105">
        <v>1536</v>
      </c>
      <c r="K105" t="s">
        <v>595</v>
      </c>
      <c r="L105" t="s">
        <v>341</v>
      </c>
      <c r="M105" t="s">
        <v>1244</v>
      </c>
      <c r="N105" t="s">
        <v>1345</v>
      </c>
    </row>
    <row r="106" spans="1:14" x14ac:dyDescent="0.2">
      <c r="A106">
        <v>40</v>
      </c>
      <c r="B106" t="s">
        <v>1490</v>
      </c>
      <c r="C106" t="s">
        <v>595</v>
      </c>
      <c r="D106" t="s">
        <v>1491</v>
      </c>
      <c r="E106">
        <v>1536</v>
      </c>
      <c r="F106" t="s">
        <v>598</v>
      </c>
      <c r="G106" t="s">
        <v>1239</v>
      </c>
      <c r="H106" t="s">
        <v>1493</v>
      </c>
      <c r="I106" t="s">
        <v>599</v>
      </c>
      <c r="J106">
        <v>1533</v>
      </c>
      <c r="K106" t="s">
        <v>595</v>
      </c>
      <c r="L106" t="s">
        <v>1237</v>
      </c>
      <c r="M106" t="s">
        <v>1244</v>
      </c>
      <c r="N106" t="s">
        <v>1347</v>
      </c>
    </row>
    <row r="107" spans="1:14" x14ac:dyDescent="0.2">
      <c r="A107">
        <v>40</v>
      </c>
      <c r="B107" t="s">
        <v>1490</v>
      </c>
      <c r="C107" t="s">
        <v>595</v>
      </c>
      <c r="D107" t="s">
        <v>1491</v>
      </c>
      <c r="E107">
        <v>1536</v>
      </c>
      <c r="F107" t="s">
        <v>600</v>
      </c>
      <c r="G107" t="s">
        <v>1239</v>
      </c>
      <c r="H107" t="s">
        <v>1494</v>
      </c>
      <c r="I107" t="s">
        <v>602</v>
      </c>
      <c r="J107">
        <v>1365</v>
      </c>
      <c r="K107" t="s">
        <v>601</v>
      </c>
      <c r="L107" t="s">
        <v>341</v>
      </c>
      <c r="M107" t="s">
        <v>1405</v>
      </c>
      <c r="N107" t="s">
        <v>1345</v>
      </c>
    </row>
    <row r="108" spans="1:14" x14ac:dyDescent="0.2">
      <c r="A108">
        <v>40</v>
      </c>
      <c r="B108" t="s">
        <v>1490</v>
      </c>
      <c r="C108" t="s">
        <v>595</v>
      </c>
      <c r="D108" t="s">
        <v>1491</v>
      </c>
      <c r="E108">
        <v>1536</v>
      </c>
      <c r="F108" t="s">
        <v>603</v>
      </c>
      <c r="G108" t="s">
        <v>1239</v>
      </c>
      <c r="H108" t="s">
        <v>1495</v>
      </c>
      <c r="I108" t="s">
        <v>604</v>
      </c>
      <c r="J108">
        <v>1362</v>
      </c>
      <c r="K108" t="s">
        <v>601</v>
      </c>
      <c r="L108" t="s">
        <v>1237</v>
      </c>
      <c r="M108" t="s">
        <v>1405</v>
      </c>
      <c r="N108" t="s">
        <v>1347</v>
      </c>
    </row>
    <row r="109" spans="1:14" x14ac:dyDescent="0.2">
      <c r="A109">
        <v>41</v>
      </c>
      <c r="B109" t="s">
        <v>1496</v>
      </c>
      <c r="C109" t="s">
        <v>605</v>
      </c>
      <c r="D109" t="s">
        <v>1497</v>
      </c>
      <c r="E109">
        <v>519</v>
      </c>
      <c r="F109" t="s">
        <v>606</v>
      </c>
      <c r="G109" t="s">
        <v>1239</v>
      </c>
      <c r="H109" t="s">
        <v>1498</v>
      </c>
      <c r="I109" t="s">
        <v>607</v>
      </c>
      <c r="J109">
        <v>519</v>
      </c>
      <c r="K109" t="s">
        <v>605</v>
      </c>
      <c r="L109" t="s">
        <v>341</v>
      </c>
      <c r="M109" t="s">
        <v>1244</v>
      </c>
      <c r="N109" t="s">
        <v>1345</v>
      </c>
    </row>
    <row r="110" spans="1:14" x14ac:dyDescent="0.2">
      <c r="A110">
        <v>41</v>
      </c>
      <c r="B110" t="s">
        <v>1496</v>
      </c>
      <c r="C110" t="s">
        <v>605</v>
      </c>
      <c r="D110" t="s">
        <v>1497</v>
      </c>
      <c r="E110">
        <v>519</v>
      </c>
      <c r="F110" t="s">
        <v>608</v>
      </c>
      <c r="G110" t="s">
        <v>1239</v>
      </c>
      <c r="H110" t="s">
        <v>1499</v>
      </c>
      <c r="I110" t="s">
        <v>609</v>
      </c>
      <c r="J110">
        <v>516</v>
      </c>
      <c r="K110" t="s">
        <v>605</v>
      </c>
      <c r="L110" t="s">
        <v>1237</v>
      </c>
      <c r="M110" t="s">
        <v>1244</v>
      </c>
      <c r="N110" t="s">
        <v>1347</v>
      </c>
    </row>
    <row r="111" spans="1:14" x14ac:dyDescent="0.2">
      <c r="A111">
        <v>41</v>
      </c>
      <c r="B111" t="s">
        <v>1496</v>
      </c>
      <c r="C111" t="s">
        <v>605</v>
      </c>
      <c r="D111" t="s">
        <v>1497</v>
      </c>
      <c r="E111">
        <v>519</v>
      </c>
      <c r="F111" t="s">
        <v>610</v>
      </c>
      <c r="G111" t="s">
        <v>1239</v>
      </c>
      <c r="H111" t="s">
        <v>1500</v>
      </c>
      <c r="I111" t="s">
        <v>612</v>
      </c>
      <c r="J111">
        <v>378</v>
      </c>
      <c r="K111" t="s">
        <v>611</v>
      </c>
      <c r="L111" t="s">
        <v>341</v>
      </c>
      <c r="M111" t="s">
        <v>1349</v>
      </c>
      <c r="N111" t="s">
        <v>1345</v>
      </c>
    </row>
    <row r="112" spans="1:14" x14ac:dyDescent="0.2">
      <c r="A112">
        <v>41</v>
      </c>
      <c r="B112" t="s">
        <v>1496</v>
      </c>
      <c r="C112" t="s">
        <v>605</v>
      </c>
      <c r="D112" t="s">
        <v>1497</v>
      </c>
      <c r="E112">
        <v>519</v>
      </c>
      <c r="F112" t="s">
        <v>613</v>
      </c>
      <c r="G112" t="s">
        <v>1239</v>
      </c>
      <c r="H112" t="s">
        <v>1501</v>
      </c>
      <c r="I112" t="s">
        <v>614</v>
      </c>
      <c r="J112">
        <v>375</v>
      </c>
      <c r="K112" t="s">
        <v>611</v>
      </c>
      <c r="L112" t="s">
        <v>1237</v>
      </c>
      <c r="M112" t="s">
        <v>1349</v>
      </c>
      <c r="N112" t="s">
        <v>1347</v>
      </c>
    </row>
    <row r="113" spans="1:14" x14ac:dyDescent="0.2">
      <c r="A113">
        <v>42</v>
      </c>
      <c r="B113" t="s">
        <v>1457</v>
      </c>
      <c r="C113" t="s">
        <v>615</v>
      </c>
      <c r="D113" t="s">
        <v>1502</v>
      </c>
      <c r="E113">
        <v>2157</v>
      </c>
      <c r="F113" t="s">
        <v>1680</v>
      </c>
      <c r="G113" t="s">
        <v>1239</v>
      </c>
      <c r="H113" t="s">
        <v>1503</v>
      </c>
      <c r="I113" t="s">
        <v>617</v>
      </c>
      <c r="J113">
        <v>1007</v>
      </c>
      <c r="K113" t="s">
        <v>616</v>
      </c>
      <c r="L113" t="s">
        <v>341</v>
      </c>
      <c r="M113" t="s">
        <v>1376</v>
      </c>
      <c r="N113" t="s">
        <v>1345</v>
      </c>
    </row>
    <row r="114" spans="1:14" x14ac:dyDescent="0.2">
      <c r="A114">
        <v>42</v>
      </c>
      <c r="B114" t="s">
        <v>1457</v>
      </c>
      <c r="C114" t="s">
        <v>615</v>
      </c>
      <c r="D114" t="s">
        <v>1502</v>
      </c>
      <c r="E114">
        <v>2157</v>
      </c>
      <c r="F114" t="s">
        <v>618</v>
      </c>
      <c r="G114" t="s">
        <v>1239</v>
      </c>
      <c r="H114" t="s">
        <v>1504</v>
      </c>
      <c r="I114" t="s">
        <v>619</v>
      </c>
      <c r="J114">
        <v>1005</v>
      </c>
      <c r="K114" t="s">
        <v>616</v>
      </c>
      <c r="L114" t="s">
        <v>1237</v>
      </c>
      <c r="M114" t="s">
        <v>1376</v>
      </c>
      <c r="N114" t="s">
        <v>1347</v>
      </c>
    </row>
    <row r="115" spans="1:14" x14ac:dyDescent="0.2">
      <c r="A115">
        <v>43</v>
      </c>
      <c r="B115" t="s">
        <v>1505</v>
      </c>
      <c r="C115" t="s">
        <v>620</v>
      </c>
      <c r="D115" t="s">
        <v>1506</v>
      </c>
      <c r="E115">
        <v>2082</v>
      </c>
      <c r="F115" t="s">
        <v>621</v>
      </c>
      <c r="G115" t="s">
        <v>1239</v>
      </c>
      <c r="H115" t="s">
        <v>1507</v>
      </c>
      <c r="I115" t="s">
        <v>622</v>
      </c>
      <c r="J115">
        <v>2082</v>
      </c>
      <c r="K115" t="s">
        <v>620</v>
      </c>
      <c r="L115" t="s">
        <v>341</v>
      </c>
      <c r="M115" t="s">
        <v>1244</v>
      </c>
      <c r="N115" t="s">
        <v>1345</v>
      </c>
    </row>
    <row r="116" spans="1:14" x14ac:dyDescent="0.2">
      <c r="A116">
        <v>43</v>
      </c>
      <c r="B116" t="s">
        <v>1505</v>
      </c>
      <c r="C116" t="s">
        <v>620</v>
      </c>
      <c r="D116" t="s">
        <v>1506</v>
      </c>
      <c r="E116">
        <v>2082</v>
      </c>
      <c r="F116" t="s">
        <v>623</v>
      </c>
      <c r="G116" t="s">
        <v>1239</v>
      </c>
      <c r="H116" t="s">
        <v>1508</v>
      </c>
      <c r="I116" t="s">
        <v>624</v>
      </c>
      <c r="J116">
        <v>2079</v>
      </c>
      <c r="K116" t="s">
        <v>620</v>
      </c>
      <c r="L116" t="s">
        <v>1237</v>
      </c>
      <c r="M116" t="s">
        <v>1244</v>
      </c>
      <c r="N116" t="s">
        <v>1347</v>
      </c>
    </row>
    <row r="117" spans="1:14" x14ac:dyDescent="0.2">
      <c r="A117">
        <v>44</v>
      </c>
      <c r="B117" t="s">
        <v>1457</v>
      </c>
      <c r="C117" t="s">
        <v>625</v>
      </c>
      <c r="D117" t="s">
        <v>626</v>
      </c>
      <c r="E117">
        <v>1473</v>
      </c>
      <c r="F117" t="s">
        <v>627</v>
      </c>
      <c r="G117" t="s">
        <v>1239</v>
      </c>
      <c r="H117" t="s">
        <v>1509</v>
      </c>
      <c r="I117" t="s">
        <v>626</v>
      </c>
      <c r="J117">
        <v>1473</v>
      </c>
      <c r="K117" t="s">
        <v>625</v>
      </c>
      <c r="L117" t="s">
        <v>341</v>
      </c>
      <c r="M117" t="s">
        <v>1244</v>
      </c>
      <c r="N117" t="s">
        <v>1345</v>
      </c>
    </row>
    <row r="118" spans="1:14" x14ac:dyDescent="0.2">
      <c r="A118">
        <v>44</v>
      </c>
      <c r="B118" t="s">
        <v>1457</v>
      </c>
      <c r="C118" t="s">
        <v>625</v>
      </c>
      <c r="D118" t="s">
        <v>626</v>
      </c>
      <c r="E118">
        <v>1473</v>
      </c>
      <c r="F118" t="s">
        <v>628</v>
      </c>
      <c r="G118" t="s">
        <v>1239</v>
      </c>
      <c r="H118" t="s">
        <v>1510</v>
      </c>
      <c r="I118" t="s">
        <v>629</v>
      </c>
      <c r="J118">
        <v>1470</v>
      </c>
      <c r="K118" t="s">
        <v>625</v>
      </c>
      <c r="L118" t="s">
        <v>1237</v>
      </c>
      <c r="M118" t="s">
        <v>1244</v>
      </c>
      <c r="N118" t="s">
        <v>1347</v>
      </c>
    </row>
    <row r="119" spans="1:14" x14ac:dyDescent="0.2">
      <c r="A119">
        <v>45</v>
      </c>
      <c r="B119" t="s">
        <v>1457</v>
      </c>
      <c r="C119" t="s">
        <v>630</v>
      </c>
      <c r="D119" t="s">
        <v>1511</v>
      </c>
      <c r="E119">
        <v>906</v>
      </c>
      <c r="F119" t="s">
        <v>631</v>
      </c>
      <c r="G119" t="s">
        <v>1239</v>
      </c>
      <c r="H119" t="s">
        <v>1512</v>
      </c>
      <c r="I119" t="s">
        <v>632</v>
      </c>
      <c r="J119">
        <v>906</v>
      </c>
      <c r="K119" t="s">
        <v>630</v>
      </c>
      <c r="L119" t="s">
        <v>341</v>
      </c>
      <c r="M119" t="s">
        <v>1244</v>
      </c>
      <c r="N119" t="s">
        <v>1345</v>
      </c>
    </row>
    <row r="120" spans="1:14" x14ac:dyDescent="0.2">
      <c r="A120">
        <v>46</v>
      </c>
      <c r="B120" t="s">
        <v>1513</v>
      </c>
      <c r="C120" t="s">
        <v>633</v>
      </c>
      <c r="D120" t="s">
        <v>1514</v>
      </c>
      <c r="E120">
        <v>276</v>
      </c>
      <c r="F120" t="s">
        <v>6</v>
      </c>
      <c r="G120" t="s">
        <v>6</v>
      </c>
      <c r="H120" t="s">
        <v>6</v>
      </c>
      <c r="I120" t="s">
        <v>6</v>
      </c>
      <c r="J120" t="s">
        <v>6</v>
      </c>
      <c r="K120" t="s">
        <v>6</v>
      </c>
      <c r="L120" t="s">
        <v>6</v>
      </c>
      <c r="M120" t="s">
        <v>6</v>
      </c>
      <c r="N120" t="s">
        <v>6</v>
      </c>
    </row>
    <row r="121" spans="1:14" x14ac:dyDescent="0.2">
      <c r="A121">
        <v>47</v>
      </c>
      <c r="C121" t="s">
        <v>634</v>
      </c>
      <c r="D121" t="s">
        <v>635</v>
      </c>
      <c r="E121">
        <v>2649</v>
      </c>
      <c r="F121" t="s">
        <v>636</v>
      </c>
      <c r="G121" t="s">
        <v>1239</v>
      </c>
      <c r="H121" t="s">
        <v>1515</v>
      </c>
      <c r="I121" t="s">
        <v>635</v>
      </c>
      <c r="J121">
        <v>2649</v>
      </c>
      <c r="K121" t="s">
        <v>634</v>
      </c>
      <c r="L121" t="s">
        <v>341</v>
      </c>
      <c r="M121" t="s">
        <v>1244</v>
      </c>
      <c r="N121" t="s">
        <v>1345</v>
      </c>
    </row>
    <row r="122" spans="1:14" x14ac:dyDescent="0.2">
      <c r="A122">
        <v>47</v>
      </c>
      <c r="C122" t="s">
        <v>634</v>
      </c>
      <c r="D122" t="s">
        <v>635</v>
      </c>
      <c r="E122">
        <v>2649</v>
      </c>
      <c r="F122" t="s">
        <v>637</v>
      </c>
      <c r="G122" t="s">
        <v>1239</v>
      </c>
      <c r="H122" t="s">
        <v>1516</v>
      </c>
      <c r="I122" t="s">
        <v>638</v>
      </c>
      <c r="J122">
        <v>2646</v>
      </c>
      <c r="K122" t="s">
        <v>634</v>
      </c>
      <c r="L122" t="s">
        <v>1237</v>
      </c>
      <c r="M122" t="s">
        <v>1244</v>
      </c>
      <c r="N122" t="s">
        <v>1347</v>
      </c>
    </row>
    <row r="123" spans="1:14" x14ac:dyDescent="0.2">
      <c r="A123">
        <v>48</v>
      </c>
      <c r="B123" t="s">
        <v>1287</v>
      </c>
      <c r="C123" t="s">
        <v>639</v>
      </c>
      <c r="D123" t="s">
        <v>641</v>
      </c>
      <c r="E123">
        <v>1116</v>
      </c>
      <c r="F123" t="s">
        <v>640</v>
      </c>
      <c r="G123" t="s">
        <v>1239</v>
      </c>
      <c r="H123" t="s">
        <v>1517</v>
      </c>
      <c r="I123" t="s">
        <v>641</v>
      </c>
      <c r="J123">
        <v>1116</v>
      </c>
      <c r="K123" t="s">
        <v>639</v>
      </c>
      <c r="L123" t="s">
        <v>341</v>
      </c>
      <c r="M123" t="s">
        <v>1244</v>
      </c>
      <c r="N123" t="s">
        <v>1345</v>
      </c>
    </row>
    <row r="124" spans="1:14" x14ac:dyDescent="0.2">
      <c r="A124">
        <v>48</v>
      </c>
      <c r="B124" t="s">
        <v>1287</v>
      </c>
      <c r="C124" t="s">
        <v>639</v>
      </c>
      <c r="D124" t="s">
        <v>641</v>
      </c>
      <c r="E124">
        <v>1116</v>
      </c>
      <c r="F124" t="s">
        <v>642</v>
      </c>
      <c r="G124" t="s">
        <v>1239</v>
      </c>
      <c r="H124" t="s">
        <v>1518</v>
      </c>
      <c r="I124" t="s">
        <v>643</v>
      </c>
      <c r="J124">
        <v>1113</v>
      </c>
      <c r="K124" t="s">
        <v>639</v>
      </c>
      <c r="L124" t="s">
        <v>1237</v>
      </c>
      <c r="M124" t="s">
        <v>1244</v>
      </c>
      <c r="N124" t="s">
        <v>1347</v>
      </c>
    </row>
    <row r="125" spans="1:14" x14ac:dyDescent="0.2">
      <c r="A125">
        <v>49</v>
      </c>
      <c r="C125" t="s">
        <v>644</v>
      </c>
      <c r="D125" t="s">
        <v>646</v>
      </c>
      <c r="E125">
        <v>735</v>
      </c>
      <c r="F125" t="s">
        <v>645</v>
      </c>
      <c r="G125" t="s">
        <v>1239</v>
      </c>
      <c r="H125" t="s">
        <v>1519</v>
      </c>
      <c r="I125" t="s">
        <v>646</v>
      </c>
      <c r="J125">
        <v>735</v>
      </c>
      <c r="K125" t="s">
        <v>644</v>
      </c>
      <c r="L125" t="s">
        <v>341</v>
      </c>
      <c r="M125" t="s">
        <v>1244</v>
      </c>
      <c r="N125" t="s">
        <v>1345</v>
      </c>
    </row>
    <row r="126" spans="1:14" x14ac:dyDescent="0.2">
      <c r="A126">
        <v>49</v>
      </c>
      <c r="C126" t="s">
        <v>644</v>
      </c>
      <c r="D126" t="s">
        <v>646</v>
      </c>
      <c r="E126">
        <v>735</v>
      </c>
      <c r="F126" t="s">
        <v>647</v>
      </c>
      <c r="G126" t="s">
        <v>1239</v>
      </c>
      <c r="H126" t="s">
        <v>1520</v>
      </c>
      <c r="I126" t="s">
        <v>648</v>
      </c>
      <c r="J126">
        <v>732</v>
      </c>
      <c r="K126" t="s">
        <v>644</v>
      </c>
      <c r="L126" t="s">
        <v>1237</v>
      </c>
      <c r="M126" t="s">
        <v>1244</v>
      </c>
      <c r="N126" t="s">
        <v>1347</v>
      </c>
    </row>
    <row r="127" spans="1:14" x14ac:dyDescent="0.2">
      <c r="A127">
        <v>50</v>
      </c>
      <c r="C127" t="s">
        <v>649</v>
      </c>
      <c r="D127" t="s">
        <v>650</v>
      </c>
      <c r="E127">
        <v>3177</v>
      </c>
      <c r="F127" t="s">
        <v>1681</v>
      </c>
      <c r="G127" t="s">
        <v>1239</v>
      </c>
      <c r="H127" t="s">
        <v>1521</v>
      </c>
      <c r="I127" t="s">
        <v>650</v>
      </c>
      <c r="J127">
        <v>3177</v>
      </c>
      <c r="K127" t="s">
        <v>649</v>
      </c>
      <c r="L127" t="s">
        <v>341</v>
      </c>
      <c r="M127" t="s">
        <v>1244</v>
      </c>
      <c r="N127" t="s">
        <v>1345</v>
      </c>
    </row>
    <row r="128" spans="1:14" x14ac:dyDescent="0.2">
      <c r="A128">
        <v>50</v>
      </c>
      <c r="C128" t="s">
        <v>649</v>
      </c>
      <c r="D128" t="s">
        <v>650</v>
      </c>
      <c r="E128">
        <v>3177</v>
      </c>
      <c r="F128" t="s">
        <v>651</v>
      </c>
      <c r="G128" t="s">
        <v>1239</v>
      </c>
      <c r="H128" t="s">
        <v>1522</v>
      </c>
      <c r="I128" t="s">
        <v>652</v>
      </c>
      <c r="J128">
        <v>3174</v>
      </c>
      <c r="K128" t="s">
        <v>649</v>
      </c>
      <c r="L128" t="s">
        <v>1237</v>
      </c>
      <c r="M128" t="s">
        <v>1244</v>
      </c>
      <c r="N128" t="s">
        <v>1347</v>
      </c>
    </row>
    <row r="129" spans="1:14" x14ac:dyDescent="0.2">
      <c r="A129">
        <v>51</v>
      </c>
      <c r="B129" t="s">
        <v>1523</v>
      </c>
      <c r="C129" t="s">
        <v>653</v>
      </c>
      <c r="D129" t="s">
        <v>1524</v>
      </c>
      <c r="E129">
        <v>1017</v>
      </c>
      <c r="F129" t="s">
        <v>654</v>
      </c>
      <c r="G129" t="s">
        <v>1239</v>
      </c>
      <c r="H129" t="s">
        <v>1525</v>
      </c>
      <c r="I129" t="s">
        <v>655</v>
      </c>
      <c r="J129">
        <v>1017</v>
      </c>
      <c r="K129" t="s">
        <v>653</v>
      </c>
      <c r="L129" t="s">
        <v>341</v>
      </c>
      <c r="M129" t="s">
        <v>1244</v>
      </c>
      <c r="N129" t="s">
        <v>1345</v>
      </c>
    </row>
    <row r="130" spans="1:14" x14ac:dyDescent="0.2">
      <c r="A130">
        <v>51</v>
      </c>
      <c r="B130" t="s">
        <v>1523</v>
      </c>
      <c r="C130" t="s">
        <v>653</v>
      </c>
      <c r="D130" t="s">
        <v>1524</v>
      </c>
      <c r="E130">
        <v>1017</v>
      </c>
      <c r="F130" t="s">
        <v>656</v>
      </c>
      <c r="G130" t="s">
        <v>1239</v>
      </c>
      <c r="H130" t="s">
        <v>1526</v>
      </c>
      <c r="I130" t="s">
        <v>657</v>
      </c>
      <c r="J130">
        <v>1014</v>
      </c>
      <c r="K130" t="s">
        <v>653</v>
      </c>
      <c r="L130" t="s">
        <v>1237</v>
      </c>
      <c r="M130" t="s">
        <v>1244</v>
      </c>
      <c r="N130" t="s">
        <v>1347</v>
      </c>
    </row>
    <row r="131" spans="1:14" x14ac:dyDescent="0.2">
      <c r="A131">
        <v>51</v>
      </c>
      <c r="B131" t="s">
        <v>1523</v>
      </c>
      <c r="C131" t="s">
        <v>653</v>
      </c>
      <c r="D131" t="s">
        <v>1524</v>
      </c>
      <c r="E131">
        <v>1017</v>
      </c>
      <c r="F131" t="s">
        <v>658</v>
      </c>
      <c r="G131" t="s">
        <v>1239</v>
      </c>
      <c r="H131" t="s">
        <v>1527</v>
      </c>
      <c r="I131" t="s">
        <v>660</v>
      </c>
      <c r="J131">
        <v>276</v>
      </c>
      <c r="K131" t="s">
        <v>659</v>
      </c>
      <c r="L131" t="s">
        <v>341</v>
      </c>
      <c r="M131" t="s">
        <v>1405</v>
      </c>
      <c r="N131" t="s">
        <v>1345</v>
      </c>
    </row>
    <row r="132" spans="1:14" x14ac:dyDescent="0.2">
      <c r="A132">
        <v>51</v>
      </c>
      <c r="B132" t="s">
        <v>1523</v>
      </c>
      <c r="C132" t="s">
        <v>653</v>
      </c>
      <c r="D132" t="s">
        <v>1524</v>
      </c>
      <c r="E132">
        <v>1017</v>
      </c>
      <c r="F132" t="s">
        <v>661</v>
      </c>
      <c r="G132" t="s">
        <v>1239</v>
      </c>
      <c r="H132" t="s">
        <v>1528</v>
      </c>
      <c r="I132" t="s">
        <v>662</v>
      </c>
      <c r="J132">
        <v>273</v>
      </c>
      <c r="K132" t="s">
        <v>659</v>
      </c>
      <c r="L132" t="s">
        <v>1237</v>
      </c>
      <c r="M132" t="s">
        <v>1405</v>
      </c>
      <c r="N132" t="s">
        <v>1347</v>
      </c>
    </row>
    <row r="133" spans="1:14" x14ac:dyDescent="0.2">
      <c r="A133">
        <v>52</v>
      </c>
      <c r="B133" t="s">
        <v>1529</v>
      </c>
      <c r="C133" t="s">
        <v>663</v>
      </c>
      <c r="D133" t="s">
        <v>665</v>
      </c>
      <c r="E133">
        <v>1539</v>
      </c>
      <c r="F133" t="s">
        <v>664</v>
      </c>
      <c r="G133" t="s">
        <v>1239</v>
      </c>
      <c r="H133" t="s">
        <v>1530</v>
      </c>
      <c r="I133" t="s">
        <v>665</v>
      </c>
      <c r="J133">
        <v>1539</v>
      </c>
      <c r="K133" t="s">
        <v>663</v>
      </c>
      <c r="L133" t="s">
        <v>341</v>
      </c>
      <c r="M133" t="s">
        <v>1244</v>
      </c>
      <c r="N133" t="s">
        <v>1345</v>
      </c>
    </row>
    <row r="134" spans="1:14" x14ac:dyDescent="0.2">
      <c r="A134">
        <v>53</v>
      </c>
      <c r="C134" t="s">
        <v>666</v>
      </c>
      <c r="D134" t="s">
        <v>1531</v>
      </c>
      <c r="E134">
        <v>561</v>
      </c>
      <c r="F134" t="s">
        <v>667</v>
      </c>
      <c r="G134" t="s">
        <v>1239</v>
      </c>
      <c r="H134" t="s">
        <v>1532</v>
      </c>
      <c r="I134" t="s">
        <v>668</v>
      </c>
      <c r="J134">
        <v>561</v>
      </c>
      <c r="K134" t="s">
        <v>666</v>
      </c>
      <c r="L134" t="s">
        <v>341</v>
      </c>
      <c r="M134" t="s">
        <v>1244</v>
      </c>
      <c r="N134" t="s">
        <v>1345</v>
      </c>
    </row>
    <row r="135" spans="1:14" x14ac:dyDescent="0.2">
      <c r="A135">
        <v>53</v>
      </c>
      <c r="C135" t="s">
        <v>666</v>
      </c>
      <c r="D135" t="s">
        <v>1531</v>
      </c>
      <c r="E135">
        <v>561</v>
      </c>
      <c r="F135" t="s">
        <v>669</v>
      </c>
      <c r="G135" t="s">
        <v>1239</v>
      </c>
      <c r="H135" t="s">
        <v>1533</v>
      </c>
      <c r="I135" t="s">
        <v>670</v>
      </c>
      <c r="J135">
        <v>558</v>
      </c>
      <c r="K135" t="s">
        <v>666</v>
      </c>
      <c r="L135" t="s">
        <v>1237</v>
      </c>
      <c r="M135" t="s">
        <v>1244</v>
      </c>
      <c r="N135" t="s">
        <v>1347</v>
      </c>
    </row>
    <row r="136" spans="1:14" x14ac:dyDescent="0.2">
      <c r="A136">
        <v>54</v>
      </c>
      <c r="C136" t="s">
        <v>671</v>
      </c>
      <c r="D136" t="s">
        <v>1534</v>
      </c>
      <c r="E136">
        <v>705</v>
      </c>
      <c r="F136" t="s">
        <v>672</v>
      </c>
      <c r="G136" t="s">
        <v>1239</v>
      </c>
      <c r="H136" t="s">
        <v>1535</v>
      </c>
      <c r="I136" t="s">
        <v>674</v>
      </c>
      <c r="J136">
        <v>633</v>
      </c>
      <c r="K136" t="s">
        <v>673</v>
      </c>
      <c r="L136" t="s">
        <v>341</v>
      </c>
      <c r="M136" t="s">
        <v>1376</v>
      </c>
      <c r="N136" t="s">
        <v>1345</v>
      </c>
    </row>
    <row r="137" spans="1:14" x14ac:dyDescent="0.2">
      <c r="A137">
        <v>54</v>
      </c>
      <c r="C137" t="s">
        <v>671</v>
      </c>
      <c r="D137" t="s">
        <v>1534</v>
      </c>
      <c r="E137">
        <v>705</v>
      </c>
      <c r="F137" t="s">
        <v>675</v>
      </c>
      <c r="G137" t="s">
        <v>1239</v>
      </c>
      <c r="H137" t="s">
        <v>1536</v>
      </c>
      <c r="I137" t="s">
        <v>676</v>
      </c>
      <c r="J137">
        <v>630</v>
      </c>
      <c r="K137" t="s">
        <v>673</v>
      </c>
      <c r="L137" t="s">
        <v>1237</v>
      </c>
      <c r="M137" t="s">
        <v>1376</v>
      </c>
      <c r="N137" t="s">
        <v>1347</v>
      </c>
    </row>
    <row r="138" spans="1:14" x14ac:dyDescent="0.2">
      <c r="A138">
        <v>55</v>
      </c>
      <c r="B138" t="s">
        <v>1537</v>
      </c>
      <c r="C138" t="s">
        <v>677</v>
      </c>
      <c r="D138" t="s">
        <v>1538</v>
      </c>
      <c r="E138">
        <v>2031</v>
      </c>
      <c r="F138" t="s">
        <v>678</v>
      </c>
      <c r="G138" t="s">
        <v>1239</v>
      </c>
      <c r="H138" t="s">
        <v>1539</v>
      </c>
      <c r="I138" t="s">
        <v>679</v>
      </c>
      <c r="J138">
        <v>2031</v>
      </c>
      <c r="K138" t="s">
        <v>677</v>
      </c>
      <c r="L138" t="s">
        <v>341</v>
      </c>
      <c r="M138" t="s">
        <v>1244</v>
      </c>
      <c r="N138" t="s">
        <v>1345</v>
      </c>
    </row>
    <row r="139" spans="1:14" x14ac:dyDescent="0.2">
      <c r="A139">
        <v>55</v>
      </c>
      <c r="B139" t="s">
        <v>1537</v>
      </c>
      <c r="C139" t="s">
        <v>677</v>
      </c>
      <c r="D139" t="s">
        <v>1538</v>
      </c>
      <c r="E139">
        <v>2031</v>
      </c>
      <c r="F139" t="s">
        <v>680</v>
      </c>
      <c r="G139" t="s">
        <v>1239</v>
      </c>
      <c r="H139" t="s">
        <v>1540</v>
      </c>
      <c r="I139" t="s">
        <v>681</v>
      </c>
      <c r="J139">
        <v>2028</v>
      </c>
      <c r="K139" t="s">
        <v>677</v>
      </c>
      <c r="L139" t="s">
        <v>1237</v>
      </c>
      <c r="M139" t="s">
        <v>1244</v>
      </c>
      <c r="N139" t="s">
        <v>1347</v>
      </c>
    </row>
    <row r="140" spans="1:14" x14ac:dyDescent="0.2">
      <c r="A140">
        <v>56</v>
      </c>
      <c r="C140" t="s">
        <v>682</v>
      </c>
      <c r="D140" t="s">
        <v>1541</v>
      </c>
      <c r="E140">
        <v>891</v>
      </c>
      <c r="F140" t="s">
        <v>683</v>
      </c>
      <c r="G140" t="s">
        <v>1239</v>
      </c>
      <c r="H140" t="s">
        <v>1542</v>
      </c>
      <c r="I140" t="s">
        <v>684</v>
      </c>
      <c r="J140">
        <v>891</v>
      </c>
      <c r="K140" t="s">
        <v>682</v>
      </c>
      <c r="L140" t="s">
        <v>341</v>
      </c>
      <c r="M140" t="s">
        <v>1244</v>
      </c>
      <c r="N140" t="s">
        <v>1345</v>
      </c>
    </row>
    <row r="141" spans="1:14" x14ac:dyDescent="0.2">
      <c r="A141">
        <v>56</v>
      </c>
      <c r="C141" t="s">
        <v>682</v>
      </c>
      <c r="D141" t="s">
        <v>1541</v>
      </c>
      <c r="E141">
        <v>891</v>
      </c>
      <c r="F141" t="s">
        <v>685</v>
      </c>
      <c r="G141" t="s">
        <v>1239</v>
      </c>
      <c r="H141" t="s">
        <v>1543</v>
      </c>
      <c r="I141" t="s">
        <v>686</v>
      </c>
      <c r="J141">
        <v>888</v>
      </c>
      <c r="K141" t="s">
        <v>682</v>
      </c>
      <c r="L141" t="s">
        <v>1237</v>
      </c>
      <c r="M141" t="s">
        <v>1244</v>
      </c>
      <c r="N141" t="s">
        <v>1347</v>
      </c>
    </row>
    <row r="142" spans="1:14" x14ac:dyDescent="0.2">
      <c r="A142">
        <v>57</v>
      </c>
      <c r="C142" t="s">
        <v>688</v>
      </c>
      <c r="D142" t="s">
        <v>1544</v>
      </c>
      <c r="E142">
        <v>2253</v>
      </c>
      <c r="F142" t="s">
        <v>689</v>
      </c>
      <c r="G142" t="s">
        <v>1239</v>
      </c>
      <c r="H142" t="s">
        <v>1545</v>
      </c>
      <c r="I142" t="s">
        <v>690</v>
      </c>
      <c r="J142">
        <v>2253</v>
      </c>
      <c r="K142" t="s">
        <v>688</v>
      </c>
      <c r="L142" t="s">
        <v>341</v>
      </c>
      <c r="M142" t="s">
        <v>1244</v>
      </c>
      <c r="N142" t="s">
        <v>1345</v>
      </c>
    </row>
    <row r="143" spans="1:14" x14ac:dyDescent="0.2">
      <c r="A143">
        <v>58</v>
      </c>
      <c r="C143" t="s">
        <v>691</v>
      </c>
      <c r="D143" t="s">
        <v>1546</v>
      </c>
      <c r="E143">
        <v>2556</v>
      </c>
      <c r="F143" t="s">
        <v>692</v>
      </c>
      <c r="G143" t="s">
        <v>1239</v>
      </c>
      <c r="H143" t="s">
        <v>1547</v>
      </c>
      <c r="I143" t="s">
        <v>694</v>
      </c>
      <c r="J143">
        <v>1359</v>
      </c>
      <c r="K143" t="s">
        <v>693</v>
      </c>
      <c r="L143" t="s">
        <v>341</v>
      </c>
      <c r="M143" t="s">
        <v>1349</v>
      </c>
      <c r="N143" t="s">
        <v>1345</v>
      </c>
    </row>
    <row r="144" spans="1:14" x14ac:dyDescent="0.2">
      <c r="A144">
        <v>58</v>
      </c>
      <c r="C144" t="s">
        <v>691</v>
      </c>
      <c r="D144" t="s">
        <v>1546</v>
      </c>
      <c r="E144">
        <v>2556</v>
      </c>
      <c r="F144" t="s">
        <v>695</v>
      </c>
      <c r="G144" t="s">
        <v>1239</v>
      </c>
      <c r="H144" t="s">
        <v>1548</v>
      </c>
      <c r="I144" t="s">
        <v>696</v>
      </c>
      <c r="J144">
        <v>1356</v>
      </c>
      <c r="K144" t="s">
        <v>693</v>
      </c>
      <c r="L144" t="s">
        <v>1237</v>
      </c>
      <c r="M144" t="s">
        <v>1349</v>
      </c>
      <c r="N144" t="s">
        <v>1347</v>
      </c>
    </row>
    <row r="145" spans="1:14" x14ac:dyDescent="0.2">
      <c r="A145">
        <v>58</v>
      </c>
      <c r="C145" t="s">
        <v>691</v>
      </c>
      <c r="D145" t="s">
        <v>1546</v>
      </c>
      <c r="E145">
        <v>2556</v>
      </c>
      <c r="F145" t="s">
        <v>697</v>
      </c>
      <c r="G145" t="s">
        <v>1239</v>
      </c>
      <c r="H145" t="s">
        <v>1549</v>
      </c>
      <c r="I145" t="s">
        <v>699</v>
      </c>
      <c r="J145">
        <v>1203</v>
      </c>
      <c r="K145" t="s">
        <v>698</v>
      </c>
      <c r="L145" t="s">
        <v>341</v>
      </c>
      <c r="M145" t="s">
        <v>1376</v>
      </c>
      <c r="N145" t="s">
        <v>1345</v>
      </c>
    </row>
    <row r="146" spans="1:14" x14ac:dyDescent="0.2">
      <c r="A146">
        <v>58</v>
      </c>
      <c r="C146" t="s">
        <v>691</v>
      </c>
      <c r="D146" t="s">
        <v>1546</v>
      </c>
      <c r="E146">
        <v>2556</v>
      </c>
      <c r="F146" t="s">
        <v>700</v>
      </c>
      <c r="G146" t="s">
        <v>1239</v>
      </c>
      <c r="H146" t="s">
        <v>1550</v>
      </c>
      <c r="I146" t="s">
        <v>701</v>
      </c>
      <c r="J146">
        <v>1200</v>
      </c>
      <c r="K146" t="s">
        <v>698</v>
      </c>
      <c r="L146" t="s">
        <v>1237</v>
      </c>
      <c r="M146" t="s">
        <v>1376</v>
      </c>
      <c r="N146" t="s">
        <v>1347</v>
      </c>
    </row>
    <row r="147" spans="1:14" x14ac:dyDescent="0.2">
      <c r="A147">
        <v>59</v>
      </c>
      <c r="C147" t="s">
        <v>702</v>
      </c>
      <c r="D147" t="s">
        <v>1551</v>
      </c>
      <c r="E147">
        <v>1263</v>
      </c>
      <c r="F147" t="s">
        <v>6</v>
      </c>
      <c r="G147" t="s">
        <v>6</v>
      </c>
      <c r="H147" t="s">
        <v>6</v>
      </c>
      <c r="I147" t="s">
        <v>6</v>
      </c>
      <c r="J147" t="s">
        <v>6</v>
      </c>
      <c r="K147" t="s">
        <v>6</v>
      </c>
      <c r="L147" t="s">
        <v>6</v>
      </c>
      <c r="M147" t="s">
        <v>6</v>
      </c>
      <c r="N147" t="s">
        <v>6</v>
      </c>
    </row>
    <row r="148" spans="1:14" x14ac:dyDescent="0.2">
      <c r="A148">
        <v>60</v>
      </c>
      <c r="B148" t="s">
        <v>1552</v>
      </c>
      <c r="C148" t="s">
        <v>703</v>
      </c>
      <c r="D148" t="s">
        <v>704</v>
      </c>
      <c r="E148">
        <v>939</v>
      </c>
      <c r="F148" t="s">
        <v>705</v>
      </c>
      <c r="G148" t="s">
        <v>1239</v>
      </c>
      <c r="H148" t="s">
        <v>1553</v>
      </c>
      <c r="I148" t="s">
        <v>704</v>
      </c>
      <c r="J148">
        <v>939</v>
      </c>
      <c r="K148" t="s">
        <v>703</v>
      </c>
      <c r="L148" t="s">
        <v>341</v>
      </c>
      <c r="M148" t="s">
        <v>1244</v>
      </c>
      <c r="N148" t="s">
        <v>1345</v>
      </c>
    </row>
    <row r="149" spans="1:14" x14ac:dyDescent="0.2">
      <c r="A149">
        <v>60</v>
      </c>
      <c r="B149" t="s">
        <v>1552</v>
      </c>
      <c r="C149" t="s">
        <v>703</v>
      </c>
      <c r="D149" t="s">
        <v>704</v>
      </c>
      <c r="E149">
        <v>939</v>
      </c>
      <c r="F149" t="s">
        <v>706</v>
      </c>
      <c r="G149" t="s">
        <v>1239</v>
      </c>
      <c r="H149" t="s">
        <v>1554</v>
      </c>
      <c r="I149" t="s">
        <v>707</v>
      </c>
      <c r="J149">
        <v>936</v>
      </c>
      <c r="K149" t="s">
        <v>703</v>
      </c>
      <c r="L149" t="s">
        <v>1237</v>
      </c>
      <c r="M149" t="s">
        <v>1244</v>
      </c>
      <c r="N149" t="s">
        <v>1347</v>
      </c>
    </row>
    <row r="150" spans="1:14" x14ac:dyDescent="0.2">
      <c r="A150">
        <v>61</v>
      </c>
      <c r="B150" t="s">
        <v>1552</v>
      </c>
      <c r="C150" t="s">
        <v>708</v>
      </c>
      <c r="D150" t="s">
        <v>709</v>
      </c>
      <c r="E150">
        <v>486</v>
      </c>
      <c r="F150" t="s">
        <v>710</v>
      </c>
      <c r="G150" t="s">
        <v>1239</v>
      </c>
      <c r="H150" t="s">
        <v>1555</v>
      </c>
      <c r="I150" t="s">
        <v>709</v>
      </c>
      <c r="J150">
        <v>486</v>
      </c>
      <c r="K150" t="s">
        <v>708</v>
      </c>
      <c r="L150" t="s">
        <v>341</v>
      </c>
      <c r="M150" t="s">
        <v>1244</v>
      </c>
      <c r="N150" t="s">
        <v>1345</v>
      </c>
    </row>
    <row r="151" spans="1:14" x14ac:dyDescent="0.2">
      <c r="A151">
        <v>61</v>
      </c>
      <c r="B151" t="s">
        <v>1552</v>
      </c>
      <c r="C151" t="s">
        <v>708</v>
      </c>
      <c r="D151" t="s">
        <v>709</v>
      </c>
      <c r="E151">
        <v>486</v>
      </c>
      <c r="F151" t="s">
        <v>711</v>
      </c>
      <c r="G151" t="s">
        <v>1239</v>
      </c>
      <c r="H151" t="s">
        <v>1556</v>
      </c>
      <c r="I151" t="s">
        <v>712</v>
      </c>
      <c r="J151">
        <v>483</v>
      </c>
      <c r="K151" t="s">
        <v>708</v>
      </c>
      <c r="L151" t="s">
        <v>1237</v>
      </c>
      <c r="M151" t="s">
        <v>1244</v>
      </c>
      <c r="N151" t="s">
        <v>1347</v>
      </c>
    </row>
    <row r="152" spans="1:14" x14ac:dyDescent="0.2">
      <c r="A152">
        <v>62</v>
      </c>
      <c r="B152" t="s">
        <v>1529</v>
      </c>
      <c r="C152" t="s">
        <v>713</v>
      </c>
      <c r="D152" t="s">
        <v>714</v>
      </c>
      <c r="E152">
        <v>267</v>
      </c>
      <c r="F152" t="s">
        <v>715</v>
      </c>
      <c r="G152" t="s">
        <v>1239</v>
      </c>
      <c r="H152" t="s">
        <v>1557</v>
      </c>
      <c r="I152" t="s">
        <v>714</v>
      </c>
      <c r="J152">
        <v>267</v>
      </c>
      <c r="K152" t="s">
        <v>713</v>
      </c>
      <c r="L152" t="s">
        <v>341</v>
      </c>
      <c r="M152" t="s">
        <v>1244</v>
      </c>
      <c r="N152" t="s">
        <v>1345</v>
      </c>
    </row>
    <row r="153" spans="1:14" x14ac:dyDescent="0.2">
      <c r="A153">
        <v>62</v>
      </c>
      <c r="B153" t="s">
        <v>1529</v>
      </c>
      <c r="C153" t="s">
        <v>713</v>
      </c>
      <c r="D153" t="s">
        <v>714</v>
      </c>
      <c r="E153">
        <v>267</v>
      </c>
      <c r="F153" t="s">
        <v>716</v>
      </c>
      <c r="G153" t="s">
        <v>1239</v>
      </c>
      <c r="H153" t="s">
        <v>1558</v>
      </c>
      <c r="I153" t="s">
        <v>717</v>
      </c>
      <c r="J153">
        <v>264</v>
      </c>
      <c r="K153" t="s">
        <v>713</v>
      </c>
      <c r="L153" t="s">
        <v>1237</v>
      </c>
      <c r="M153" t="s">
        <v>1244</v>
      </c>
      <c r="N153" t="s">
        <v>1347</v>
      </c>
    </row>
    <row r="154" spans="1:14" x14ac:dyDescent="0.2">
      <c r="A154">
        <v>63</v>
      </c>
      <c r="C154" t="s">
        <v>718</v>
      </c>
      <c r="D154" t="s">
        <v>719</v>
      </c>
      <c r="E154">
        <v>876</v>
      </c>
      <c r="F154" t="s">
        <v>720</v>
      </c>
      <c r="G154" t="s">
        <v>1239</v>
      </c>
      <c r="H154" t="s">
        <v>1559</v>
      </c>
      <c r="I154" t="s">
        <v>719</v>
      </c>
      <c r="J154">
        <v>876</v>
      </c>
      <c r="K154" t="s">
        <v>718</v>
      </c>
      <c r="L154" t="s">
        <v>341</v>
      </c>
      <c r="M154" t="s">
        <v>1244</v>
      </c>
      <c r="N154" t="s">
        <v>1345</v>
      </c>
    </row>
    <row r="155" spans="1:14" x14ac:dyDescent="0.2">
      <c r="A155">
        <v>63</v>
      </c>
      <c r="C155" t="s">
        <v>718</v>
      </c>
      <c r="D155" t="s">
        <v>719</v>
      </c>
      <c r="E155">
        <v>876</v>
      </c>
      <c r="F155" t="s">
        <v>721</v>
      </c>
      <c r="G155" t="s">
        <v>1239</v>
      </c>
      <c r="H155" t="s">
        <v>1560</v>
      </c>
      <c r="I155" t="s">
        <v>722</v>
      </c>
      <c r="J155">
        <v>873</v>
      </c>
      <c r="K155" t="s">
        <v>718</v>
      </c>
      <c r="L155" t="s">
        <v>1237</v>
      </c>
      <c r="M155" t="s">
        <v>1244</v>
      </c>
      <c r="N155" t="s">
        <v>1347</v>
      </c>
    </row>
    <row r="156" spans="1:14" x14ac:dyDescent="0.2">
      <c r="A156">
        <v>64</v>
      </c>
      <c r="B156" t="s">
        <v>1362</v>
      </c>
      <c r="C156" t="s">
        <v>723</v>
      </c>
      <c r="D156" t="s">
        <v>1561</v>
      </c>
      <c r="E156">
        <v>1446</v>
      </c>
      <c r="F156" t="s">
        <v>724</v>
      </c>
      <c r="G156" t="s">
        <v>1239</v>
      </c>
      <c r="H156" t="s">
        <v>1562</v>
      </c>
      <c r="I156" t="s">
        <v>725</v>
      </c>
      <c r="J156">
        <v>1446</v>
      </c>
      <c r="K156" t="s">
        <v>723</v>
      </c>
      <c r="L156" t="s">
        <v>341</v>
      </c>
      <c r="M156" t="s">
        <v>1244</v>
      </c>
      <c r="N156" t="s">
        <v>1345</v>
      </c>
    </row>
    <row r="157" spans="1:14" x14ac:dyDescent="0.2">
      <c r="A157">
        <v>64</v>
      </c>
      <c r="B157" t="s">
        <v>1362</v>
      </c>
      <c r="C157" t="s">
        <v>723</v>
      </c>
      <c r="D157" t="s">
        <v>1561</v>
      </c>
      <c r="E157">
        <v>1446</v>
      </c>
      <c r="F157" t="s">
        <v>726</v>
      </c>
      <c r="G157" t="s">
        <v>1239</v>
      </c>
      <c r="H157" t="s">
        <v>1563</v>
      </c>
      <c r="I157" t="s">
        <v>727</v>
      </c>
      <c r="J157">
        <v>1443</v>
      </c>
      <c r="K157" t="s">
        <v>723</v>
      </c>
      <c r="L157" t="s">
        <v>1237</v>
      </c>
      <c r="M157" t="s">
        <v>1244</v>
      </c>
      <c r="N157" t="s">
        <v>1347</v>
      </c>
    </row>
    <row r="158" spans="1:14" x14ac:dyDescent="0.2">
      <c r="A158">
        <v>65</v>
      </c>
      <c r="B158" t="s">
        <v>1564</v>
      </c>
      <c r="C158" t="s">
        <v>728</v>
      </c>
      <c r="D158" t="s">
        <v>729</v>
      </c>
      <c r="E158">
        <v>717</v>
      </c>
      <c r="F158" t="s">
        <v>730</v>
      </c>
      <c r="G158" t="s">
        <v>1239</v>
      </c>
      <c r="H158" t="s">
        <v>1565</v>
      </c>
      <c r="I158" t="s">
        <v>729</v>
      </c>
      <c r="J158">
        <v>717</v>
      </c>
      <c r="K158" t="s">
        <v>728</v>
      </c>
      <c r="L158" t="s">
        <v>341</v>
      </c>
      <c r="M158" t="s">
        <v>1244</v>
      </c>
      <c r="N158" t="s">
        <v>1345</v>
      </c>
    </row>
    <row r="159" spans="1:14" x14ac:dyDescent="0.2">
      <c r="A159">
        <v>65</v>
      </c>
      <c r="B159" t="s">
        <v>1564</v>
      </c>
      <c r="C159" t="s">
        <v>728</v>
      </c>
      <c r="D159" t="s">
        <v>729</v>
      </c>
      <c r="E159">
        <v>717</v>
      </c>
      <c r="F159" t="s">
        <v>731</v>
      </c>
      <c r="G159" t="s">
        <v>1239</v>
      </c>
      <c r="H159" t="s">
        <v>1566</v>
      </c>
      <c r="I159" t="s">
        <v>732</v>
      </c>
      <c r="J159">
        <v>714</v>
      </c>
      <c r="K159" t="s">
        <v>728</v>
      </c>
      <c r="L159" t="s">
        <v>1237</v>
      </c>
      <c r="M159" t="s">
        <v>1244</v>
      </c>
      <c r="N159" t="s">
        <v>1347</v>
      </c>
    </row>
    <row r="160" spans="1:14" x14ac:dyDescent="0.2">
      <c r="A160">
        <v>65</v>
      </c>
      <c r="B160" t="s">
        <v>1564</v>
      </c>
      <c r="C160" t="s">
        <v>728</v>
      </c>
      <c r="D160" t="s">
        <v>729</v>
      </c>
      <c r="E160">
        <v>717</v>
      </c>
      <c r="F160" t="s">
        <v>733</v>
      </c>
      <c r="G160" t="s">
        <v>1239</v>
      </c>
      <c r="H160" t="s">
        <v>1567</v>
      </c>
      <c r="I160" t="s">
        <v>735</v>
      </c>
      <c r="J160">
        <v>489</v>
      </c>
      <c r="K160" t="s">
        <v>734</v>
      </c>
      <c r="L160" t="s">
        <v>341</v>
      </c>
      <c r="M160" t="s">
        <v>1405</v>
      </c>
      <c r="N160" t="s">
        <v>1345</v>
      </c>
    </row>
    <row r="161" spans="1:14" x14ac:dyDescent="0.2">
      <c r="A161">
        <v>65</v>
      </c>
      <c r="B161" t="s">
        <v>1564</v>
      </c>
      <c r="C161" t="s">
        <v>728</v>
      </c>
      <c r="D161" t="s">
        <v>729</v>
      </c>
      <c r="E161">
        <v>717</v>
      </c>
      <c r="F161" t="s">
        <v>736</v>
      </c>
      <c r="G161" t="s">
        <v>1239</v>
      </c>
      <c r="H161" t="s">
        <v>1568</v>
      </c>
      <c r="I161" t="s">
        <v>737</v>
      </c>
      <c r="J161">
        <v>486</v>
      </c>
      <c r="K161" t="s">
        <v>734</v>
      </c>
      <c r="L161" t="s">
        <v>1237</v>
      </c>
      <c r="M161" t="s">
        <v>1405</v>
      </c>
      <c r="N161" t="s">
        <v>1347</v>
      </c>
    </row>
    <row r="162" spans="1:14" x14ac:dyDescent="0.2">
      <c r="A162">
        <v>66</v>
      </c>
      <c r="B162" t="s">
        <v>1569</v>
      </c>
      <c r="C162" t="s">
        <v>738</v>
      </c>
      <c r="D162" t="s">
        <v>739</v>
      </c>
      <c r="E162">
        <v>279</v>
      </c>
      <c r="F162" t="s">
        <v>740</v>
      </c>
      <c r="G162" t="s">
        <v>1239</v>
      </c>
      <c r="H162" t="s">
        <v>1570</v>
      </c>
      <c r="I162" t="s">
        <v>739</v>
      </c>
      <c r="J162">
        <v>279</v>
      </c>
      <c r="K162" t="s">
        <v>738</v>
      </c>
      <c r="L162" t="s">
        <v>341</v>
      </c>
      <c r="M162" t="s">
        <v>1244</v>
      </c>
      <c r="N162" t="s">
        <v>1345</v>
      </c>
    </row>
    <row r="163" spans="1:14" x14ac:dyDescent="0.2">
      <c r="A163">
        <v>66</v>
      </c>
      <c r="B163" t="s">
        <v>1569</v>
      </c>
      <c r="C163" t="s">
        <v>738</v>
      </c>
      <c r="D163" t="s">
        <v>739</v>
      </c>
      <c r="E163">
        <v>279</v>
      </c>
      <c r="F163" t="s">
        <v>741</v>
      </c>
      <c r="G163" t="s">
        <v>1239</v>
      </c>
      <c r="H163" t="s">
        <v>1571</v>
      </c>
      <c r="I163" t="s">
        <v>742</v>
      </c>
      <c r="J163">
        <v>276</v>
      </c>
      <c r="K163" t="s">
        <v>738</v>
      </c>
      <c r="L163" t="s">
        <v>1237</v>
      </c>
      <c r="M163" t="s">
        <v>1244</v>
      </c>
      <c r="N163" t="s">
        <v>1347</v>
      </c>
    </row>
    <row r="164" spans="1:14" x14ac:dyDescent="0.2">
      <c r="A164">
        <v>67</v>
      </c>
      <c r="B164" t="s">
        <v>1572</v>
      </c>
      <c r="C164" t="s">
        <v>743</v>
      </c>
      <c r="D164" t="s">
        <v>745</v>
      </c>
      <c r="E164">
        <v>1185</v>
      </c>
      <c r="F164" t="s">
        <v>744</v>
      </c>
      <c r="G164" t="s">
        <v>1239</v>
      </c>
      <c r="H164" t="s">
        <v>1573</v>
      </c>
      <c r="I164" t="s">
        <v>745</v>
      </c>
      <c r="J164">
        <v>1185</v>
      </c>
      <c r="K164" t="s">
        <v>743</v>
      </c>
      <c r="L164" t="s">
        <v>341</v>
      </c>
      <c r="M164" t="s">
        <v>1244</v>
      </c>
      <c r="N164" t="s">
        <v>1345</v>
      </c>
    </row>
    <row r="165" spans="1:14" x14ac:dyDescent="0.2">
      <c r="A165">
        <v>67</v>
      </c>
      <c r="B165" t="s">
        <v>1572</v>
      </c>
      <c r="C165" t="s">
        <v>743</v>
      </c>
      <c r="D165" t="s">
        <v>745</v>
      </c>
      <c r="E165">
        <v>1185</v>
      </c>
      <c r="F165" t="s">
        <v>746</v>
      </c>
      <c r="G165" t="s">
        <v>1239</v>
      </c>
      <c r="H165" t="s">
        <v>1574</v>
      </c>
      <c r="I165" t="s">
        <v>747</v>
      </c>
      <c r="J165">
        <v>1182</v>
      </c>
      <c r="K165" t="s">
        <v>743</v>
      </c>
      <c r="L165" t="s">
        <v>1237</v>
      </c>
      <c r="M165" t="s">
        <v>1244</v>
      </c>
      <c r="N165" t="s">
        <v>1347</v>
      </c>
    </row>
    <row r="166" spans="1:14" x14ac:dyDescent="0.2">
      <c r="A166">
        <v>67</v>
      </c>
      <c r="B166" t="s">
        <v>1572</v>
      </c>
      <c r="C166" t="s">
        <v>743</v>
      </c>
      <c r="D166" t="s">
        <v>745</v>
      </c>
      <c r="E166">
        <v>1185</v>
      </c>
      <c r="F166" t="s">
        <v>748</v>
      </c>
      <c r="G166" t="s">
        <v>1239</v>
      </c>
      <c r="H166" t="s">
        <v>1575</v>
      </c>
      <c r="I166" t="s">
        <v>750</v>
      </c>
      <c r="J166">
        <v>954</v>
      </c>
      <c r="K166" t="s">
        <v>749</v>
      </c>
      <c r="L166" t="s">
        <v>341</v>
      </c>
      <c r="M166" t="s">
        <v>1405</v>
      </c>
      <c r="N166" t="s">
        <v>1345</v>
      </c>
    </row>
    <row r="167" spans="1:14" x14ac:dyDescent="0.2">
      <c r="A167">
        <v>67</v>
      </c>
      <c r="B167" t="s">
        <v>1572</v>
      </c>
      <c r="C167" t="s">
        <v>743</v>
      </c>
      <c r="D167" t="s">
        <v>745</v>
      </c>
      <c r="E167">
        <v>1185</v>
      </c>
      <c r="F167" t="s">
        <v>751</v>
      </c>
      <c r="G167" t="s">
        <v>1239</v>
      </c>
      <c r="H167" t="s">
        <v>1576</v>
      </c>
      <c r="I167" t="s">
        <v>752</v>
      </c>
      <c r="J167">
        <v>951</v>
      </c>
      <c r="K167" t="s">
        <v>749</v>
      </c>
      <c r="L167" t="s">
        <v>1237</v>
      </c>
      <c r="M167" t="s">
        <v>1405</v>
      </c>
      <c r="N167" t="s">
        <v>1347</v>
      </c>
    </row>
    <row r="168" spans="1:14" x14ac:dyDescent="0.2">
      <c r="A168">
        <v>67</v>
      </c>
      <c r="B168" t="s">
        <v>1572</v>
      </c>
      <c r="C168" t="s">
        <v>743</v>
      </c>
      <c r="D168" t="s">
        <v>745</v>
      </c>
      <c r="E168">
        <v>1185</v>
      </c>
      <c r="F168" t="s">
        <v>753</v>
      </c>
      <c r="G168" t="s">
        <v>1239</v>
      </c>
      <c r="H168" t="s">
        <v>1577</v>
      </c>
      <c r="I168" t="s">
        <v>755</v>
      </c>
      <c r="J168">
        <v>1026</v>
      </c>
      <c r="K168" t="s">
        <v>754</v>
      </c>
      <c r="L168" t="s">
        <v>341</v>
      </c>
      <c r="M168" t="s">
        <v>1376</v>
      </c>
      <c r="N168" t="s">
        <v>1345</v>
      </c>
    </row>
    <row r="169" spans="1:14" x14ac:dyDescent="0.2">
      <c r="A169">
        <v>67</v>
      </c>
      <c r="B169" t="s">
        <v>1572</v>
      </c>
      <c r="C169" t="s">
        <v>743</v>
      </c>
      <c r="D169" t="s">
        <v>745</v>
      </c>
      <c r="E169">
        <v>1185</v>
      </c>
      <c r="F169" t="s">
        <v>756</v>
      </c>
      <c r="G169" t="s">
        <v>1239</v>
      </c>
      <c r="H169" t="s">
        <v>1578</v>
      </c>
      <c r="I169" t="s">
        <v>757</v>
      </c>
      <c r="J169">
        <v>1023</v>
      </c>
      <c r="K169" t="s">
        <v>754</v>
      </c>
      <c r="L169" t="s">
        <v>1237</v>
      </c>
      <c r="M169" t="s">
        <v>1376</v>
      </c>
      <c r="N169" t="s">
        <v>1347</v>
      </c>
    </row>
    <row r="170" spans="1:14" x14ac:dyDescent="0.2">
      <c r="A170">
        <v>68</v>
      </c>
      <c r="B170" t="s">
        <v>1579</v>
      </c>
      <c r="C170" t="s">
        <v>758</v>
      </c>
      <c r="D170" t="s">
        <v>759</v>
      </c>
      <c r="E170">
        <v>1173</v>
      </c>
      <c r="F170" t="s">
        <v>760</v>
      </c>
      <c r="G170" t="s">
        <v>1239</v>
      </c>
      <c r="H170" t="s">
        <v>1580</v>
      </c>
      <c r="I170" t="s">
        <v>759</v>
      </c>
      <c r="J170">
        <v>1173</v>
      </c>
      <c r="K170" t="s">
        <v>758</v>
      </c>
      <c r="L170" t="s">
        <v>341</v>
      </c>
      <c r="M170" t="s">
        <v>1244</v>
      </c>
      <c r="N170" t="s">
        <v>1345</v>
      </c>
    </row>
    <row r="171" spans="1:14" x14ac:dyDescent="0.2">
      <c r="A171">
        <v>68</v>
      </c>
      <c r="B171" t="s">
        <v>1579</v>
      </c>
      <c r="C171" t="s">
        <v>758</v>
      </c>
      <c r="D171" t="s">
        <v>759</v>
      </c>
      <c r="E171">
        <v>1173</v>
      </c>
      <c r="F171" t="s">
        <v>761</v>
      </c>
      <c r="G171" t="s">
        <v>1239</v>
      </c>
      <c r="H171" t="s">
        <v>1581</v>
      </c>
      <c r="I171" t="s">
        <v>762</v>
      </c>
      <c r="J171">
        <v>1170</v>
      </c>
      <c r="K171" t="s">
        <v>758</v>
      </c>
      <c r="L171" t="s">
        <v>1237</v>
      </c>
      <c r="M171" t="s">
        <v>1244</v>
      </c>
      <c r="N171" t="s">
        <v>1347</v>
      </c>
    </row>
    <row r="172" spans="1:14" x14ac:dyDescent="0.2">
      <c r="A172">
        <v>68</v>
      </c>
      <c r="B172" t="s">
        <v>1579</v>
      </c>
      <c r="C172" t="s">
        <v>758</v>
      </c>
      <c r="D172" t="s">
        <v>759</v>
      </c>
      <c r="E172">
        <v>1173</v>
      </c>
      <c r="F172" t="s">
        <v>763</v>
      </c>
      <c r="G172" t="s">
        <v>1239</v>
      </c>
      <c r="H172" t="s">
        <v>1582</v>
      </c>
      <c r="I172" t="s">
        <v>765</v>
      </c>
      <c r="J172">
        <v>765</v>
      </c>
      <c r="K172" t="s">
        <v>764</v>
      </c>
      <c r="L172" t="s">
        <v>341</v>
      </c>
      <c r="M172" t="s">
        <v>1349</v>
      </c>
      <c r="N172" t="s">
        <v>1345</v>
      </c>
    </row>
    <row r="173" spans="1:14" x14ac:dyDescent="0.2">
      <c r="A173">
        <v>68</v>
      </c>
      <c r="B173" t="s">
        <v>1579</v>
      </c>
      <c r="C173" t="s">
        <v>758</v>
      </c>
      <c r="D173" t="s">
        <v>759</v>
      </c>
      <c r="E173">
        <v>1173</v>
      </c>
      <c r="F173" t="s">
        <v>766</v>
      </c>
      <c r="G173" t="s">
        <v>1239</v>
      </c>
      <c r="H173" t="s">
        <v>1583</v>
      </c>
      <c r="I173" t="s">
        <v>767</v>
      </c>
      <c r="J173">
        <v>288</v>
      </c>
      <c r="K173" t="s">
        <v>764</v>
      </c>
      <c r="L173" t="s">
        <v>341</v>
      </c>
      <c r="M173" t="s">
        <v>1349</v>
      </c>
      <c r="N173" t="s">
        <v>1345</v>
      </c>
    </row>
    <row r="174" spans="1:14" x14ac:dyDescent="0.2">
      <c r="A174">
        <v>68</v>
      </c>
      <c r="B174" t="s">
        <v>1579</v>
      </c>
      <c r="C174" t="s">
        <v>758</v>
      </c>
      <c r="D174" t="s">
        <v>759</v>
      </c>
      <c r="E174">
        <v>1173</v>
      </c>
      <c r="F174" t="s">
        <v>768</v>
      </c>
      <c r="G174" t="s">
        <v>1239</v>
      </c>
      <c r="H174" t="s">
        <v>1584</v>
      </c>
      <c r="I174" t="s">
        <v>769</v>
      </c>
      <c r="J174">
        <v>285</v>
      </c>
      <c r="K174" t="s">
        <v>764</v>
      </c>
      <c r="L174" t="s">
        <v>1237</v>
      </c>
      <c r="M174" t="s">
        <v>1349</v>
      </c>
      <c r="N174" t="s">
        <v>1347</v>
      </c>
    </row>
    <row r="175" spans="1:14" x14ac:dyDescent="0.2">
      <c r="A175">
        <v>68</v>
      </c>
      <c r="B175" t="s">
        <v>1579</v>
      </c>
      <c r="C175" t="s">
        <v>758</v>
      </c>
      <c r="D175" t="s">
        <v>759</v>
      </c>
      <c r="E175">
        <v>1173</v>
      </c>
      <c r="F175" t="s">
        <v>770</v>
      </c>
      <c r="G175" t="s">
        <v>1239</v>
      </c>
      <c r="H175" t="s">
        <v>1585</v>
      </c>
      <c r="I175" t="s">
        <v>772</v>
      </c>
      <c r="J175">
        <v>822</v>
      </c>
      <c r="K175" t="s">
        <v>771</v>
      </c>
      <c r="L175" t="s">
        <v>341</v>
      </c>
      <c r="M175" t="s">
        <v>1376</v>
      </c>
      <c r="N175" t="s">
        <v>1345</v>
      </c>
    </row>
    <row r="176" spans="1:14" x14ac:dyDescent="0.2">
      <c r="A176">
        <v>68</v>
      </c>
      <c r="B176" t="s">
        <v>1579</v>
      </c>
      <c r="C176" t="s">
        <v>758</v>
      </c>
      <c r="D176" t="s">
        <v>759</v>
      </c>
      <c r="E176">
        <v>1173</v>
      </c>
      <c r="F176" t="s">
        <v>773</v>
      </c>
      <c r="G176" t="s">
        <v>1239</v>
      </c>
      <c r="H176" t="s">
        <v>1586</v>
      </c>
      <c r="I176" t="s">
        <v>774</v>
      </c>
      <c r="J176">
        <v>819</v>
      </c>
      <c r="K176" t="s">
        <v>771</v>
      </c>
      <c r="L176" t="s">
        <v>1237</v>
      </c>
      <c r="M176" t="s">
        <v>1376</v>
      </c>
      <c r="N176" t="s">
        <v>1347</v>
      </c>
    </row>
    <row r="177" spans="1:14" x14ac:dyDescent="0.2">
      <c r="A177">
        <v>69</v>
      </c>
      <c r="B177" t="s">
        <v>1587</v>
      </c>
      <c r="C177" t="s">
        <v>775</v>
      </c>
      <c r="D177" t="s">
        <v>1588</v>
      </c>
      <c r="E177">
        <v>1653</v>
      </c>
      <c r="F177" t="s">
        <v>776</v>
      </c>
      <c r="G177" t="s">
        <v>1239</v>
      </c>
      <c r="H177" t="s">
        <v>1589</v>
      </c>
      <c r="I177" t="s">
        <v>777</v>
      </c>
      <c r="J177">
        <v>1653</v>
      </c>
      <c r="K177" t="s">
        <v>775</v>
      </c>
      <c r="L177" t="s">
        <v>341</v>
      </c>
      <c r="M177" t="s">
        <v>1244</v>
      </c>
      <c r="N177" t="s">
        <v>1345</v>
      </c>
    </row>
    <row r="178" spans="1:14" x14ac:dyDescent="0.2">
      <c r="A178">
        <v>69</v>
      </c>
      <c r="B178" t="s">
        <v>1587</v>
      </c>
      <c r="C178" t="s">
        <v>775</v>
      </c>
      <c r="D178" t="s">
        <v>1588</v>
      </c>
      <c r="E178">
        <v>1653</v>
      </c>
      <c r="F178" t="s">
        <v>778</v>
      </c>
      <c r="G178" t="s">
        <v>1239</v>
      </c>
      <c r="H178" t="s">
        <v>1590</v>
      </c>
      <c r="I178" t="s">
        <v>779</v>
      </c>
      <c r="J178">
        <v>1650</v>
      </c>
      <c r="K178" t="s">
        <v>775</v>
      </c>
      <c r="L178" t="s">
        <v>1237</v>
      </c>
      <c r="M178" t="s">
        <v>1244</v>
      </c>
      <c r="N178" t="s">
        <v>1347</v>
      </c>
    </row>
    <row r="179" spans="1:14" x14ac:dyDescent="0.2">
      <c r="A179">
        <v>69</v>
      </c>
      <c r="B179" t="s">
        <v>1587</v>
      </c>
      <c r="C179" t="s">
        <v>775</v>
      </c>
      <c r="D179" t="s">
        <v>1588</v>
      </c>
      <c r="E179">
        <v>1653</v>
      </c>
      <c r="F179" t="s">
        <v>780</v>
      </c>
      <c r="G179" t="s">
        <v>1239</v>
      </c>
      <c r="H179" t="s">
        <v>1591</v>
      </c>
      <c r="I179" t="s">
        <v>782</v>
      </c>
      <c r="J179">
        <v>324</v>
      </c>
      <c r="K179" t="s">
        <v>781</v>
      </c>
      <c r="L179" t="s">
        <v>341</v>
      </c>
      <c r="M179" t="s">
        <v>1349</v>
      </c>
      <c r="N179" t="s">
        <v>1345</v>
      </c>
    </row>
    <row r="180" spans="1:14" x14ac:dyDescent="0.2">
      <c r="A180">
        <v>69</v>
      </c>
      <c r="B180" t="s">
        <v>1587</v>
      </c>
      <c r="C180" t="s">
        <v>775</v>
      </c>
      <c r="D180" t="s">
        <v>1588</v>
      </c>
      <c r="E180">
        <v>1653</v>
      </c>
      <c r="F180" t="s">
        <v>783</v>
      </c>
      <c r="G180" t="s">
        <v>1239</v>
      </c>
      <c r="H180" t="s">
        <v>1592</v>
      </c>
      <c r="I180" t="s">
        <v>784</v>
      </c>
      <c r="J180">
        <v>321</v>
      </c>
      <c r="K180" t="s">
        <v>781</v>
      </c>
      <c r="L180" t="s">
        <v>1237</v>
      </c>
      <c r="M180" t="s">
        <v>1349</v>
      </c>
      <c r="N180" t="s">
        <v>1347</v>
      </c>
    </row>
    <row r="181" spans="1:14" x14ac:dyDescent="0.2">
      <c r="A181">
        <v>69</v>
      </c>
      <c r="B181" t="s">
        <v>1587</v>
      </c>
      <c r="C181" t="s">
        <v>775</v>
      </c>
      <c r="D181" t="s">
        <v>1588</v>
      </c>
      <c r="E181">
        <v>1653</v>
      </c>
      <c r="F181" t="s">
        <v>785</v>
      </c>
      <c r="G181" t="s">
        <v>1239</v>
      </c>
      <c r="H181" t="s">
        <v>1593</v>
      </c>
      <c r="I181" t="s">
        <v>787</v>
      </c>
      <c r="J181">
        <v>1209</v>
      </c>
      <c r="K181" t="s">
        <v>786</v>
      </c>
      <c r="L181" t="s">
        <v>341</v>
      </c>
      <c r="M181" t="s">
        <v>1405</v>
      </c>
      <c r="N181" t="s">
        <v>1345</v>
      </c>
    </row>
    <row r="182" spans="1:14" x14ac:dyDescent="0.2">
      <c r="A182">
        <v>69</v>
      </c>
      <c r="B182" t="s">
        <v>1587</v>
      </c>
      <c r="C182" t="s">
        <v>775</v>
      </c>
      <c r="D182" t="s">
        <v>1588</v>
      </c>
      <c r="E182">
        <v>1653</v>
      </c>
      <c r="F182" t="s">
        <v>788</v>
      </c>
      <c r="G182" t="s">
        <v>1239</v>
      </c>
      <c r="H182" t="s">
        <v>1594</v>
      </c>
      <c r="I182" t="s">
        <v>789</v>
      </c>
      <c r="J182">
        <v>1206</v>
      </c>
      <c r="K182" t="s">
        <v>786</v>
      </c>
      <c r="L182" t="s">
        <v>1237</v>
      </c>
      <c r="M182" t="s">
        <v>1405</v>
      </c>
      <c r="N182" t="s">
        <v>1347</v>
      </c>
    </row>
    <row r="183" spans="1:14" x14ac:dyDescent="0.2">
      <c r="A183">
        <v>69</v>
      </c>
      <c r="B183" t="s">
        <v>1587</v>
      </c>
      <c r="C183" t="s">
        <v>775</v>
      </c>
      <c r="D183" t="s">
        <v>1588</v>
      </c>
      <c r="E183">
        <v>1653</v>
      </c>
      <c r="F183" t="s">
        <v>790</v>
      </c>
      <c r="G183" t="s">
        <v>1239</v>
      </c>
      <c r="H183" t="s">
        <v>1595</v>
      </c>
      <c r="I183" t="s">
        <v>792</v>
      </c>
      <c r="J183">
        <v>1263</v>
      </c>
      <c r="K183" t="s">
        <v>791</v>
      </c>
      <c r="L183" t="s">
        <v>341</v>
      </c>
      <c r="M183" t="s">
        <v>1376</v>
      </c>
      <c r="N183" t="s">
        <v>1345</v>
      </c>
    </row>
    <row r="184" spans="1:14" x14ac:dyDescent="0.2">
      <c r="A184">
        <v>69</v>
      </c>
      <c r="B184" t="s">
        <v>1587</v>
      </c>
      <c r="C184" t="s">
        <v>775</v>
      </c>
      <c r="D184" t="s">
        <v>1588</v>
      </c>
      <c r="E184">
        <v>1653</v>
      </c>
      <c r="F184" t="s">
        <v>793</v>
      </c>
      <c r="G184" t="s">
        <v>1239</v>
      </c>
      <c r="H184" t="s">
        <v>1596</v>
      </c>
      <c r="I184" t="s">
        <v>794</v>
      </c>
      <c r="J184">
        <v>1260</v>
      </c>
      <c r="K184" t="s">
        <v>791</v>
      </c>
      <c r="L184" t="s">
        <v>1237</v>
      </c>
      <c r="M184" t="s">
        <v>1376</v>
      </c>
      <c r="N184" t="s">
        <v>1347</v>
      </c>
    </row>
    <row r="185" spans="1:14" x14ac:dyDescent="0.2">
      <c r="A185">
        <v>70</v>
      </c>
      <c r="C185" t="s">
        <v>795</v>
      </c>
      <c r="D185" t="s">
        <v>1597</v>
      </c>
      <c r="E185">
        <v>480</v>
      </c>
      <c r="F185" t="s">
        <v>6</v>
      </c>
      <c r="G185" t="s">
        <v>6</v>
      </c>
      <c r="H185" t="s">
        <v>6</v>
      </c>
      <c r="I185" t="s">
        <v>6</v>
      </c>
      <c r="J185" t="s">
        <v>6</v>
      </c>
      <c r="K185" t="s">
        <v>6</v>
      </c>
      <c r="L185" t="s">
        <v>6</v>
      </c>
      <c r="M185" t="s">
        <v>6</v>
      </c>
      <c r="N185" t="s">
        <v>6</v>
      </c>
    </row>
    <row r="186" spans="1:14" x14ac:dyDescent="0.2">
      <c r="A186">
        <v>71</v>
      </c>
      <c r="B186" t="s">
        <v>1457</v>
      </c>
      <c r="C186" t="s">
        <v>796</v>
      </c>
      <c r="D186" t="s">
        <v>797</v>
      </c>
      <c r="E186">
        <v>273</v>
      </c>
      <c r="F186" t="s">
        <v>798</v>
      </c>
      <c r="G186" t="s">
        <v>1239</v>
      </c>
      <c r="H186" t="s">
        <v>1598</v>
      </c>
      <c r="I186" t="s">
        <v>797</v>
      </c>
      <c r="J186">
        <v>273</v>
      </c>
      <c r="K186" t="s">
        <v>796</v>
      </c>
      <c r="L186" t="s">
        <v>341</v>
      </c>
      <c r="M186" t="s">
        <v>1244</v>
      </c>
      <c r="N186" t="s">
        <v>1345</v>
      </c>
    </row>
    <row r="187" spans="1:14" x14ac:dyDescent="0.2">
      <c r="A187">
        <v>71</v>
      </c>
      <c r="B187" t="s">
        <v>1457</v>
      </c>
      <c r="C187" t="s">
        <v>796</v>
      </c>
      <c r="D187" t="s">
        <v>797</v>
      </c>
      <c r="E187">
        <v>273</v>
      </c>
      <c r="F187" t="s">
        <v>799</v>
      </c>
      <c r="G187" t="s">
        <v>1239</v>
      </c>
      <c r="H187" t="s">
        <v>1599</v>
      </c>
      <c r="I187" t="s">
        <v>801</v>
      </c>
      <c r="J187">
        <v>195</v>
      </c>
      <c r="K187" t="s">
        <v>800</v>
      </c>
      <c r="L187" t="s">
        <v>341</v>
      </c>
      <c r="M187" t="s">
        <v>1376</v>
      </c>
      <c r="N187" t="s">
        <v>1345</v>
      </c>
    </row>
    <row r="188" spans="1:14" x14ac:dyDescent="0.2">
      <c r="A188">
        <v>71</v>
      </c>
      <c r="B188" t="s">
        <v>1457</v>
      </c>
      <c r="C188" t="s">
        <v>796</v>
      </c>
      <c r="D188" t="s">
        <v>797</v>
      </c>
      <c r="E188">
        <v>273</v>
      </c>
      <c r="F188" t="s">
        <v>802</v>
      </c>
      <c r="G188" t="s">
        <v>1239</v>
      </c>
      <c r="H188" t="s">
        <v>1600</v>
      </c>
      <c r="I188" t="s">
        <v>803</v>
      </c>
      <c r="J188">
        <v>192</v>
      </c>
      <c r="K188" t="s">
        <v>800</v>
      </c>
      <c r="L188" t="s">
        <v>1237</v>
      </c>
      <c r="M188" t="s">
        <v>1376</v>
      </c>
      <c r="N188" t="s">
        <v>1347</v>
      </c>
    </row>
    <row r="189" spans="1:14" x14ac:dyDescent="0.2">
      <c r="A189">
        <v>72</v>
      </c>
      <c r="B189" t="s">
        <v>1529</v>
      </c>
      <c r="C189" t="s">
        <v>804</v>
      </c>
      <c r="D189" t="s">
        <v>1601</v>
      </c>
      <c r="E189">
        <v>3897</v>
      </c>
      <c r="F189" t="s">
        <v>6</v>
      </c>
      <c r="G189" t="s">
        <v>6</v>
      </c>
      <c r="H189" t="s">
        <v>6</v>
      </c>
      <c r="I189" t="s">
        <v>6</v>
      </c>
      <c r="J189" t="s">
        <v>6</v>
      </c>
      <c r="K189" t="s">
        <v>6</v>
      </c>
      <c r="L189" t="s">
        <v>6</v>
      </c>
      <c r="M189" t="s">
        <v>6</v>
      </c>
      <c r="N189" t="s">
        <v>6</v>
      </c>
    </row>
    <row r="190" spans="1:14" x14ac:dyDescent="0.2">
      <c r="A190">
        <v>72</v>
      </c>
      <c r="B190" t="s">
        <v>1529</v>
      </c>
      <c r="C190" t="s">
        <v>804</v>
      </c>
      <c r="D190" t="s">
        <v>1601</v>
      </c>
      <c r="E190">
        <v>3897</v>
      </c>
      <c r="F190" t="s">
        <v>6</v>
      </c>
      <c r="G190" t="s">
        <v>6</v>
      </c>
      <c r="H190" t="s">
        <v>6</v>
      </c>
      <c r="I190" t="s">
        <v>6</v>
      </c>
      <c r="J190" t="s">
        <v>6</v>
      </c>
      <c r="K190" t="s">
        <v>6</v>
      </c>
      <c r="L190" t="s">
        <v>6</v>
      </c>
      <c r="M190" t="s">
        <v>6</v>
      </c>
      <c r="N190" t="s">
        <v>6</v>
      </c>
    </row>
    <row r="191" spans="1:14" x14ac:dyDescent="0.2">
      <c r="A191">
        <v>73</v>
      </c>
      <c r="B191" t="s">
        <v>1529</v>
      </c>
      <c r="C191" t="s">
        <v>805</v>
      </c>
      <c r="D191" t="s">
        <v>1602</v>
      </c>
      <c r="E191">
        <v>2328</v>
      </c>
      <c r="F191" t="s">
        <v>6</v>
      </c>
      <c r="G191" t="s">
        <v>6</v>
      </c>
      <c r="H191" t="s">
        <v>6</v>
      </c>
      <c r="I191" t="s">
        <v>6</v>
      </c>
      <c r="J191" t="s">
        <v>6</v>
      </c>
      <c r="K191" t="s">
        <v>6</v>
      </c>
      <c r="L191" t="s">
        <v>6</v>
      </c>
      <c r="M191" t="s">
        <v>6</v>
      </c>
      <c r="N191" t="s">
        <v>6</v>
      </c>
    </row>
    <row r="192" spans="1:14" x14ac:dyDescent="0.2">
      <c r="A192">
        <v>73</v>
      </c>
      <c r="B192" t="s">
        <v>1529</v>
      </c>
      <c r="C192" t="s">
        <v>805</v>
      </c>
      <c r="D192" t="s">
        <v>1602</v>
      </c>
      <c r="E192">
        <v>2328</v>
      </c>
      <c r="F192" t="s">
        <v>6</v>
      </c>
      <c r="G192" t="s">
        <v>6</v>
      </c>
      <c r="H192" t="s">
        <v>6</v>
      </c>
      <c r="I192" t="s">
        <v>6</v>
      </c>
      <c r="J192" t="s">
        <v>6</v>
      </c>
      <c r="K192" t="s">
        <v>6</v>
      </c>
      <c r="L192" t="s">
        <v>6</v>
      </c>
      <c r="M192" t="s">
        <v>6</v>
      </c>
      <c r="N192" t="s">
        <v>6</v>
      </c>
    </row>
    <row r="193" spans="1:14" x14ac:dyDescent="0.2">
      <c r="A193">
        <v>74</v>
      </c>
      <c r="B193" t="s">
        <v>1603</v>
      </c>
      <c r="C193" t="s">
        <v>806</v>
      </c>
      <c r="D193" t="s">
        <v>1604</v>
      </c>
      <c r="E193">
        <v>747</v>
      </c>
      <c r="F193" t="s">
        <v>6</v>
      </c>
      <c r="G193" t="s">
        <v>6</v>
      </c>
      <c r="H193" t="s">
        <v>6</v>
      </c>
      <c r="I193" t="s">
        <v>6</v>
      </c>
      <c r="J193" t="s">
        <v>6</v>
      </c>
      <c r="K193" t="s">
        <v>6</v>
      </c>
      <c r="L193" t="s">
        <v>6</v>
      </c>
      <c r="M193" t="s">
        <v>6</v>
      </c>
      <c r="N193" t="s">
        <v>6</v>
      </c>
    </row>
    <row r="194" spans="1:14" x14ac:dyDescent="0.2">
      <c r="A194">
        <v>74</v>
      </c>
      <c r="B194" t="s">
        <v>1603</v>
      </c>
      <c r="C194" t="s">
        <v>806</v>
      </c>
      <c r="D194" t="s">
        <v>1604</v>
      </c>
      <c r="E194">
        <v>747</v>
      </c>
      <c r="F194" t="s">
        <v>6</v>
      </c>
      <c r="G194" t="s">
        <v>6</v>
      </c>
      <c r="H194" t="s">
        <v>6</v>
      </c>
      <c r="I194" t="s">
        <v>6</v>
      </c>
      <c r="J194" t="s">
        <v>6</v>
      </c>
      <c r="K194" t="s">
        <v>6</v>
      </c>
      <c r="L194" t="s">
        <v>6</v>
      </c>
      <c r="M194" t="s">
        <v>6</v>
      </c>
      <c r="N194" t="s">
        <v>6</v>
      </c>
    </row>
  </sheetData>
  <autoFilter ref="A1:M194" xr:uid="{71261F53-5401-4F77-BB04-994C950FFB8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9B6C-488C-46AE-A8FB-DF95D988F673}">
  <dimension ref="A1:M71"/>
  <sheetViews>
    <sheetView workbookViewId="0">
      <selection sqref="A1:M1"/>
    </sheetView>
  </sheetViews>
  <sheetFormatPr baseColWidth="10" defaultColWidth="8.83203125" defaultRowHeight="15" x14ac:dyDescent="0.2"/>
  <cols>
    <col min="1" max="1" width="37.1640625" bestFit="1" customWidth="1"/>
    <col min="6" max="6" width="35.6640625" customWidth="1"/>
    <col min="7" max="7" width="11.6640625" bestFit="1" customWidth="1"/>
    <col min="12" max="12" width="54.6640625" customWidth="1"/>
    <col min="13" max="13" width="10.33203125" bestFit="1" customWidth="1"/>
  </cols>
  <sheetData>
    <row r="1" spans="1:13" s="1" customFormat="1" ht="45.5" customHeight="1" x14ac:dyDescent="0.2">
      <c r="A1" s="1" t="s">
        <v>1200</v>
      </c>
      <c r="B1" s="1" t="s">
        <v>337</v>
      </c>
      <c r="C1" s="1" t="s">
        <v>338</v>
      </c>
      <c r="D1" s="1" t="s">
        <v>807</v>
      </c>
      <c r="E1" s="1" t="s">
        <v>1242</v>
      </c>
      <c r="F1" s="1" t="s">
        <v>1207</v>
      </c>
      <c r="G1" s="1" t="s">
        <v>1202</v>
      </c>
      <c r="H1" s="1" t="s">
        <v>1217</v>
      </c>
      <c r="I1" s="1" t="s">
        <v>1216</v>
      </c>
      <c r="J1" s="1" t="s">
        <v>1240</v>
      </c>
      <c r="K1" s="1" t="s">
        <v>1236</v>
      </c>
      <c r="L1" s="1" t="s">
        <v>1222</v>
      </c>
      <c r="M1" s="1" t="s">
        <v>1233</v>
      </c>
    </row>
    <row r="2" spans="1:13" x14ac:dyDescent="0.2">
      <c r="A2" t="s">
        <v>1605</v>
      </c>
      <c r="B2">
        <v>1487696</v>
      </c>
      <c r="C2" t="s">
        <v>808</v>
      </c>
      <c r="D2" t="s">
        <v>810</v>
      </c>
      <c r="E2">
        <v>390</v>
      </c>
      <c r="F2" t="s">
        <v>1208</v>
      </c>
      <c r="G2" t="s">
        <v>809</v>
      </c>
      <c r="H2" t="s">
        <v>1220</v>
      </c>
      <c r="I2" t="s">
        <v>811</v>
      </c>
      <c r="J2">
        <v>390</v>
      </c>
      <c r="K2" t="s">
        <v>341</v>
      </c>
      <c r="L2" t="s">
        <v>1230</v>
      </c>
      <c r="M2" t="s">
        <v>1235</v>
      </c>
    </row>
    <row r="3" spans="1:13" x14ac:dyDescent="0.2">
      <c r="A3" t="s">
        <v>1606</v>
      </c>
      <c r="B3">
        <v>1487664</v>
      </c>
      <c r="C3" t="s">
        <v>812</v>
      </c>
      <c r="D3" t="s">
        <v>814</v>
      </c>
      <c r="E3">
        <v>327</v>
      </c>
      <c r="F3" t="s">
        <v>1208</v>
      </c>
      <c r="G3" t="s">
        <v>813</v>
      </c>
      <c r="H3" t="s">
        <v>1220</v>
      </c>
      <c r="I3" t="s">
        <v>814</v>
      </c>
      <c r="J3">
        <v>327</v>
      </c>
      <c r="K3" t="s">
        <v>341</v>
      </c>
      <c r="L3" t="s">
        <v>1230</v>
      </c>
      <c r="M3" t="s">
        <v>1235</v>
      </c>
    </row>
    <row r="4" spans="1:13" x14ac:dyDescent="0.2">
      <c r="A4" t="s">
        <v>1607</v>
      </c>
      <c r="B4">
        <v>1487680</v>
      </c>
      <c r="C4" t="s">
        <v>815</v>
      </c>
      <c r="D4" t="s">
        <v>817</v>
      </c>
      <c r="E4">
        <v>666</v>
      </c>
      <c r="F4" t="s">
        <v>1208</v>
      </c>
      <c r="G4" t="s">
        <v>816</v>
      </c>
      <c r="H4" t="s">
        <v>1220</v>
      </c>
      <c r="I4" t="s">
        <v>817</v>
      </c>
      <c r="J4">
        <v>666</v>
      </c>
      <c r="K4" t="s">
        <v>341</v>
      </c>
      <c r="L4" t="s">
        <v>1230</v>
      </c>
      <c r="M4" t="s">
        <v>1235</v>
      </c>
    </row>
    <row r="5" spans="1:13" x14ac:dyDescent="0.2">
      <c r="A5" t="s">
        <v>1608</v>
      </c>
      <c r="B5">
        <v>1487681</v>
      </c>
      <c r="C5" t="s">
        <v>818</v>
      </c>
      <c r="D5" t="s">
        <v>820</v>
      </c>
      <c r="E5">
        <v>540</v>
      </c>
      <c r="F5" t="s">
        <v>1208</v>
      </c>
      <c r="G5" t="s">
        <v>819</v>
      </c>
      <c r="H5" t="s">
        <v>1220</v>
      </c>
      <c r="I5" t="s">
        <v>821</v>
      </c>
      <c r="J5">
        <v>540</v>
      </c>
      <c r="K5" t="s">
        <v>341</v>
      </c>
      <c r="L5" t="s">
        <v>1230</v>
      </c>
      <c r="M5" t="s">
        <v>1235</v>
      </c>
    </row>
    <row r="6" spans="1:13" x14ac:dyDescent="0.2">
      <c r="A6" t="s">
        <v>1609</v>
      </c>
      <c r="B6">
        <v>1487672</v>
      </c>
      <c r="C6" t="s">
        <v>822</v>
      </c>
      <c r="D6" t="s">
        <v>824</v>
      </c>
      <c r="E6">
        <v>1359</v>
      </c>
      <c r="F6" t="s">
        <v>1208</v>
      </c>
      <c r="G6" t="s">
        <v>823</v>
      </c>
      <c r="H6" t="s">
        <v>1220</v>
      </c>
      <c r="I6" t="s">
        <v>824</v>
      </c>
      <c r="J6">
        <v>1359</v>
      </c>
      <c r="K6" t="s">
        <v>341</v>
      </c>
      <c r="L6" t="s">
        <v>1230</v>
      </c>
      <c r="M6" t="s">
        <v>1235</v>
      </c>
    </row>
    <row r="7" spans="1:13" x14ac:dyDescent="0.2">
      <c r="A7" t="s">
        <v>1610</v>
      </c>
      <c r="B7">
        <v>1487673</v>
      </c>
      <c r="C7" t="s">
        <v>825</v>
      </c>
      <c r="D7" t="s">
        <v>827</v>
      </c>
      <c r="E7">
        <v>1023</v>
      </c>
      <c r="F7" t="s">
        <v>1208</v>
      </c>
      <c r="G7" t="s">
        <v>826</v>
      </c>
      <c r="H7" t="s">
        <v>1220</v>
      </c>
      <c r="I7" t="s">
        <v>827</v>
      </c>
      <c r="J7">
        <v>1023</v>
      </c>
      <c r="K7" t="s">
        <v>341</v>
      </c>
      <c r="L7" t="s">
        <v>1230</v>
      </c>
      <c r="M7" t="s">
        <v>1235</v>
      </c>
    </row>
    <row r="8" spans="1:13" x14ac:dyDescent="0.2">
      <c r="A8" t="s">
        <v>1611</v>
      </c>
      <c r="B8">
        <v>1487676</v>
      </c>
      <c r="C8" t="s">
        <v>828</v>
      </c>
      <c r="D8" t="s">
        <v>830</v>
      </c>
      <c r="E8">
        <v>3252</v>
      </c>
      <c r="F8" t="s">
        <v>1208</v>
      </c>
      <c r="G8" t="s">
        <v>829</v>
      </c>
      <c r="H8" t="s">
        <v>1220</v>
      </c>
      <c r="I8" t="s">
        <v>830</v>
      </c>
      <c r="J8">
        <v>3252</v>
      </c>
      <c r="K8" t="s">
        <v>341</v>
      </c>
      <c r="L8" t="s">
        <v>1230</v>
      </c>
      <c r="M8" t="s">
        <v>1235</v>
      </c>
    </row>
    <row r="9" spans="1:13" x14ac:dyDescent="0.2">
      <c r="A9" t="s">
        <v>1612</v>
      </c>
      <c r="B9">
        <v>1487677</v>
      </c>
      <c r="C9" t="s">
        <v>831</v>
      </c>
      <c r="D9" t="s">
        <v>833</v>
      </c>
      <c r="E9">
        <v>780</v>
      </c>
      <c r="F9" t="s">
        <v>1208</v>
      </c>
      <c r="G9" t="s">
        <v>832</v>
      </c>
      <c r="H9" t="s">
        <v>1220</v>
      </c>
      <c r="I9" t="s">
        <v>833</v>
      </c>
      <c r="J9">
        <v>780</v>
      </c>
      <c r="K9" t="s">
        <v>341</v>
      </c>
      <c r="L9" t="s">
        <v>1230</v>
      </c>
      <c r="M9" t="s">
        <v>1235</v>
      </c>
    </row>
    <row r="10" spans="1:13" x14ac:dyDescent="0.2">
      <c r="A10" t="s">
        <v>1613</v>
      </c>
      <c r="B10">
        <v>1487671</v>
      </c>
      <c r="C10" t="s">
        <v>834</v>
      </c>
      <c r="D10" t="s">
        <v>836</v>
      </c>
      <c r="E10">
        <v>1191</v>
      </c>
      <c r="F10" t="s">
        <v>1208</v>
      </c>
      <c r="G10" t="s">
        <v>835</v>
      </c>
      <c r="H10" t="s">
        <v>1220</v>
      </c>
      <c r="I10" t="s">
        <v>836</v>
      </c>
      <c r="J10">
        <v>1191</v>
      </c>
      <c r="K10" t="s">
        <v>341</v>
      </c>
      <c r="L10" t="s">
        <v>1230</v>
      </c>
      <c r="M10" t="s">
        <v>1235</v>
      </c>
    </row>
    <row r="11" spans="1:13" x14ac:dyDescent="0.2">
      <c r="A11" t="s">
        <v>1614</v>
      </c>
      <c r="B11">
        <v>4711773</v>
      </c>
      <c r="C11" t="s">
        <v>837</v>
      </c>
      <c r="D11" t="s">
        <v>839</v>
      </c>
      <c r="E11">
        <v>264</v>
      </c>
      <c r="F11" t="s">
        <v>1208</v>
      </c>
      <c r="G11" t="s">
        <v>838</v>
      </c>
      <c r="H11" t="s">
        <v>1220</v>
      </c>
      <c r="I11" t="s">
        <v>839</v>
      </c>
      <c r="J11">
        <v>264</v>
      </c>
      <c r="K11" t="s">
        <v>341</v>
      </c>
      <c r="L11" t="s">
        <v>1230</v>
      </c>
      <c r="M11" t="s">
        <v>1234</v>
      </c>
    </row>
    <row r="12" spans="1:13" x14ac:dyDescent="0.2">
      <c r="A12" t="s">
        <v>1615</v>
      </c>
      <c r="B12">
        <v>1487674</v>
      </c>
      <c r="C12" t="s">
        <v>840</v>
      </c>
      <c r="D12" t="s">
        <v>842</v>
      </c>
      <c r="E12">
        <v>909</v>
      </c>
      <c r="F12" t="s">
        <v>1208</v>
      </c>
      <c r="G12" t="s">
        <v>841</v>
      </c>
      <c r="H12" t="s">
        <v>1220</v>
      </c>
      <c r="I12" t="s">
        <v>843</v>
      </c>
      <c r="J12">
        <v>909</v>
      </c>
      <c r="K12" t="s">
        <v>341</v>
      </c>
      <c r="L12" t="s">
        <v>1230</v>
      </c>
      <c r="M12" t="s">
        <v>1235</v>
      </c>
    </row>
    <row r="13" spans="1:13" x14ac:dyDescent="0.2">
      <c r="A13" t="s">
        <v>1616</v>
      </c>
      <c r="B13">
        <v>1487675</v>
      </c>
      <c r="C13" t="s">
        <v>844</v>
      </c>
      <c r="D13" t="s">
        <v>846</v>
      </c>
      <c r="E13">
        <v>1233</v>
      </c>
      <c r="F13" t="s">
        <v>1208</v>
      </c>
      <c r="G13" t="s">
        <v>845</v>
      </c>
      <c r="H13" t="s">
        <v>1220</v>
      </c>
      <c r="I13" t="s">
        <v>846</v>
      </c>
      <c r="J13">
        <v>1233</v>
      </c>
      <c r="K13" t="s">
        <v>341</v>
      </c>
      <c r="L13" t="s">
        <v>1230</v>
      </c>
      <c r="M13" t="s">
        <v>1235</v>
      </c>
    </row>
    <row r="14" spans="1:13" x14ac:dyDescent="0.2">
      <c r="A14" t="s">
        <v>1617</v>
      </c>
      <c r="B14">
        <v>1487654</v>
      </c>
      <c r="C14" t="s">
        <v>847</v>
      </c>
      <c r="D14" t="s">
        <v>848</v>
      </c>
      <c r="E14">
        <v>2460</v>
      </c>
      <c r="F14" t="s">
        <v>1246</v>
      </c>
      <c r="G14" t="s">
        <v>6</v>
      </c>
      <c r="H14" t="s">
        <v>6</v>
      </c>
      <c r="I14" t="s">
        <v>6</v>
      </c>
      <c r="J14" t="s">
        <v>6</v>
      </c>
      <c r="K14" t="s">
        <v>6</v>
      </c>
      <c r="L14" t="s">
        <v>6</v>
      </c>
      <c r="M14" t="s">
        <v>6</v>
      </c>
    </row>
    <row r="15" spans="1:13" x14ac:dyDescent="0.2">
      <c r="A15" t="s">
        <v>1618</v>
      </c>
      <c r="B15">
        <v>1487655</v>
      </c>
      <c r="C15" t="s">
        <v>849</v>
      </c>
      <c r="D15" t="s">
        <v>851</v>
      </c>
      <c r="E15">
        <v>1986</v>
      </c>
      <c r="F15" t="s">
        <v>1208</v>
      </c>
      <c r="G15" t="s">
        <v>850</v>
      </c>
      <c r="H15" t="s">
        <v>1220</v>
      </c>
      <c r="I15" t="s">
        <v>851</v>
      </c>
      <c r="J15">
        <v>1986</v>
      </c>
      <c r="K15" t="s">
        <v>341</v>
      </c>
      <c r="L15" t="s">
        <v>1230</v>
      </c>
      <c r="M15" t="s">
        <v>1235</v>
      </c>
    </row>
    <row r="16" spans="1:13" x14ac:dyDescent="0.2">
      <c r="A16" t="s">
        <v>1619</v>
      </c>
      <c r="B16">
        <v>1487659</v>
      </c>
      <c r="C16" t="s">
        <v>852</v>
      </c>
      <c r="D16" t="s">
        <v>854</v>
      </c>
      <c r="E16">
        <v>906</v>
      </c>
      <c r="F16" t="s">
        <v>1208</v>
      </c>
      <c r="G16" t="s">
        <v>853</v>
      </c>
      <c r="H16" t="s">
        <v>1220</v>
      </c>
      <c r="I16" t="s">
        <v>854</v>
      </c>
      <c r="J16">
        <v>906</v>
      </c>
      <c r="K16" t="s">
        <v>341</v>
      </c>
      <c r="L16" t="s">
        <v>1230</v>
      </c>
      <c r="M16" t="s">
        <v>1235</v>
      </c>
    </row>
    <row r="17" spans="1:13" x14ac:dyDescent="0.2">
      <c r="A17" t="s">
        <v>1620</v>
      </c>
      <c r="B17">
        <v>1487660</v>
      </c>
      <c r="C17" t="s">
        <v>855</v>
      </c>
      <c r="D17" t="s">
        <v>857</v>
      </c>
      <c r="E17">
        <v>1683</v>
      </c>
      <c r="F17" t="s">
        <v>1208</v>
      </c>
      <c r="G17" t="s">
        <v>856</v>
      </c>
      <c r="H17" t="s">
        <v>1220</v>
      </c>
      <c r="I17" t="s">
        <v>858</v>
      </c>
      <c r="J17">
        <v>1683</v>
      </c>
      <c r="K17" t="s">
        <v>341</v>
      </c>
      <c r="L17" t="s">
        <v>1229</v>
      </c>
      <c r="M17" t="s">
        <v>1235</v>
      </c>
    </row>
    <row r="18" spans="1:13" x14ac:dyDescent="0.2">
      <c r="A18" t="s">
        <v>1621</v>
      </c>
      <c r="B18">
        <v>1487652</v>
      </c>
      <c r="C18" t="s">
        <v>859</v>
      </c>
      <c r="D18" t="s">
        <v>861</v>
      </c>
      <c r="E18">
        <v>1221</v>
      </c>
      <c r="F18" t="s">
        <v>1208</v>
      </c>
      <c r="G18" t="s">
        <v>860</v>
      </c>
      <c r="H18" t="s">
        <v>1220</v>
      </c>
      <c r="I18" t="s">
        <v>861</v>
      </c>
      <c r="J18">
        <v>1221</v>
      </c>
      <c r="K18" t="s">
        <v>341</v>
      </c>
      <c r="L18" t="s">
        <v>1230</v>
      </c>
      <c r="M18" t="s">
        <v>1235</v>
      </c>
    </row>
    <row r="19" spans="1:13" x14ac:dyDescent="0.2">
      <c r="A19" t="s">
        <v>1622</v>
      </c>
      <c r="B19">
        <v>1487653</v>
      </c>
      <c r="C19" t="s">
        <v>862</v>
      </c>
      <c r="D19" t="s">
        <v>864</v>
      </c>
      <c r="E19">
        <v>1227</v>
      </c>
      <c r="F19" t="s">
        <v>1208</v>
      </c>
      <c r="G19" t="s">
        <v>863</v>
      </c>
      <c r="H19" t="s">
        <v>1220</v>
      </c>
      <c r="I19" t="s">
        <v>864</v>
      </c>
      <c r="J19">
        <v>1227</v>
      </c>
      <c r="K19" t="s">
        <v>341</v>
      </c>
      <c r="L19" t="s">
        <v>1230</v>
      </c>
      <c r="M19" t="s">
        <v>1235</v>
      </c>
    </row>
    <row r="20" spans="1:13" x14ac:dyDescent="0.2">
      <c r="A20" t="s">
        <v>1623</v>
      </c>
      <c r="B20">
        <v>1487714</v>
      </c>
      <c r="C20" t="s">
        <v>865</v>
      </c>
      <c r="D20" t="s">
        <v>867</v>
      </c>
      <c r="E20">
        <v>1368</v>
      </c>
      <c r="F20" t="s">
        <v>1208</v>
      </c>
      <c r="G20" t="s">
        <v>866</v>
      </c>
      <c r="H20" t="s">
        <v>1220</v>
      </c>
      <c r="I20" t="s">
        <v>867</v>
      </c>
      <c r="J20">
        <v>1368</v>
      </c>
      <c r="K20" t="s">
        <v>341</v>
      </c>
      <c r="L20" t="s">
        <v>1230</v>
      </c>
      <c r="M20" t="s">
        <v>1235</v>
      </c>
    </row>
    <row r="21" spans="1:13" x14ac:dyDescent="0.2">
      <c r="A21" t="s">
        <v>1624</v>
      </c>
      <c r="B21">
        <v>1487715</v>
      </c>
      <c r="C21" t="s">
        <v>868</v>
      </c>
      <c r="D21" t="s">
        <v>870</v>
      </c>
      <c r="E21">
        <v>921</v>
      </c>
      <c r="F21" t="s">
        <v>1208</v>
      </c>
      <c r="G21" t="s">
        <v>869</v>
      </c>
      <c r="H21" t="s">
        <v>1220</v>
      </c>
      <c r="I21" t="s">
        <v>870</v>
      </c>
      <c r="J21">
        <v>921</v>
      </c>
      <c r="K21" t="s">
        <v>341</v>
      </c>
      <c r="L21" t="s">
        <v>1230</v>
      </c>
      <c r="M21" t="s">
        <v>1235</v>
      </c>
    </row>
    <row r="22" spans="1:13" x14ac:dyDescent="0.2">
      <c r="A22" t="s">
        <v>1625</v>
      </c>
      <c r="B22">
        <v>1487716</v>
      </c>
      <c r="C22" t="s">
        <v>871</v>
      </c>
      <c r="D22" t="s">
        <v>872</v>
      </c>
      <c r="E22">
        <v>2328</v>
      </c>
      <c r="F22" t="s">
        <v>1247</v>
      </c>
      <c r="G22" t="s">
        <v>6</v>
      </c>
      <c r="H22" t="s">
        <v>6</v>
      </c>
      <c r="I22" t="s">
        <v>6</v>
      </c>
      <c r="J22" t="s">
        <v>6</v>
      </c>
      <c r="K22" t="s">
        <v>6</v>
      </c>
      <c r="L22" t="s">
        <v>6</v>
      </c>
      <c r="M22" t="s">
        <v>6</v>
      </c>
    </row>
    <row r="23" spans="1:13" x14ac:dyDescent="0.2">
      <c r="A23" t="s">
        <v>1626</v>
      </c>
      <c r="B23">
        <v>1487685</v>
      </c>
      <c r="C23" t="s">
        <v>873</v>
      </c>
      <c r="D23" t="s">
        <v>875</v>
      </c>
      <c r="E23">
        <v>1452</v>
      </c>
      <c r="F23" t="s">
        <v>1208</v>
      </c>
      <c r="G23" t="s">
        <v>874</v>
      </c>
      <c r="H23" t="s">
        <v>1220</v>
      </c>
      <c r="I23" t="s">
        <v>875</v>
      </c>
      <c r="J23">
        <v>1452</v>
      </c>
      <c r="K23" t="s">
        <v>341</v>
      </c>
      <c r="L23" t="s">
        <v>1230</v>
      </c>
      <c r="M23" t="s">
        <v>1235</v>
      </c>
    </row>
    <row r="24" spans="1:13" x14ac:dyDescent="0.2">
      <c r="A24" t="s">
        <v>1627</v>
      </c>
      <c r="B24">
        <v>1487686</v>
      </c>
      <c r="C24" t="s">
        <v>876</v>
      </c>
      <c r="D24" t="s">
        <v>878</v>
      </c>
      <c r="E24">
        <v>3117</v>
      </c>
      <c r="F24" t="s">
        <v>1208</v>
      </c>
      <c r="G24" t="s">
        <v>877</v>
      </c>
      <c r="H24" t="s">
        <v>1220</v>
      </c>
      <c r="I24" t="s">
        <v>878</v>
      </c>
      <c r="J24">
        <v>3117</v>
      </c>
      <c r="K24" t="s">
        <v>341</v>
      </c>
      <c r="L24" t="s">
        <v>1230</v>
      </c>
      <c r="M24" t="s">
        <v>1235</v>
      </c>
    </row>
    <row r="25" spans="1:13" x14ac:dyDescent="0.2">
      <c r="A25" t="s">
        <v>1628</v>
      </c>
      <c r="B25">
        <v>1487704</v>
      </c>
      <c r="C25" t="s">
        <v>879</v>
      </c>
      <c r="D25" t="s">
        <v>880</v>
      </c>
      <c r="E25">
        <v>8292</v>
      </c>
      <c r="F25" t="s">
        <v>1210</v>
      </c>
      <c r="G25" t="s">
        <v>6</v>
      </c>
      <c r="H25" t="s">
        <v>6</v>
      </c>
      <c r="I25" t="s">
        <v>6</v>
      </c>
      <c r="J25" t="s">
        <v>6</v>
      </c>
      <c r="K25" t="s">
        <v>6</v>
      </c>
      <c r="L25" t="s">
        <v>6</v>
      </c>
      <c r="M25" t="s">
        <v>6</v>
      </c>
    </row>
    <row r="26" spans="1:13" x14ac:dyDescent="0.2">
      <c r="A26" t="s">
        <v>1629</v>
      </c>
      <c r="B26">
        <v>1487705</v>
      </c>
      <c r="C26" t="s">
        <v>881</v>
      </c>
      <c r="D26" t="s">
        <v>883</v>
      </c>
      <c r="E26">
        <v>708</v>
      </c>
      <c r="F26" t="s">
        <v>1208</v>
      </c>
      <c r="G26" t="s">
        <v>882</v>
      </c>
      <c r="H26" t="s">
        <v>1220</v>
      </c>
      <c r="I26" t="s">
        <v>883</v>
      </c>
      <c r="J26">
        <v>708</v>
      </c>
      <c r="K26" t="s">
        <v>341</v>
      </c>
      <c r="L26" t="s">
        <v>1230</v>
      </c>
      <c r="M26" t="s">
        <v>1235</v>
      </c>
    </row>
    <row r="27" spans="1:13" x14ac:dyDescent="0.2">
      <c r="A27" t="s">
        <v>1630</v>
      </c>
      <c r="B27">
        <v>1487693</v>
      </c>
      <c r="C27" t="s">
        <v>884</v>
      </c>
      <c r="D27" t="s">
        <v>886</v>
      </c>
      <c r="E27">
        <v>810</v>
      </c>
      <c r="F27" t="s">
        <v>1208</v>
      </c>
      <c r="G27" t="s">
        <v>885</v>
      </c>
      <c r="H27" t="s">
        <v>1220</v>
      </c>
      <c r="I27" t="s">
        <v>886</v>
      </c>
      <c r="J27">
        <v>810</v>
      </c>
      <c r="K27" t="s">
        <v>341</v>
      </c>
      <c r="L27" t="s">
        <v>1230</v>
      </c>
      <c r="M27" t="s">
        <v>1235</v>
      </c>
    </row>
    <row r="28" spans="1:13" x14ac:dyDescent="0.2">
      <c r="A28" t="s">
        <v>1631</v>
      </c>
      <c r="B28">
        <v>1487665</v>
      </c>
      <c r="C28" t="s">
        <v>887</v>
      </c>
      <c r="D28" t="s">
        <v>889</v>
      </c>
      <c r="E28">
        <v>471</v>
      </c>
      <c r="F28" t="s">
        <v>1208</v>
      </c>
      <c r="G28" t="s">
        <v>888</v>
      </c>
      <c r="H28" t="s">
        <v>1220</v>
      </c>
      <c r="I28" t="s">
        <v>889</v>
      </c>
      <c r="J28">
        <v>471</v>
      </c>
      <c r="K28" t="s">
        <v>341</v>
      </c>
      <c r="L28" t="s">
        <v>1230</v>
      </c>
      <c r="M28" t="s">
        <v>1235</v>
      </c>
    </row>
    <row r="29" spans="1:13" x14ac:dyDescent="0.2">
      <c r="A29" t="s">
        <v>1632</v>
      </c>
      <c r="B29">
        <v>1487694</v>
      </c>
      <c r="C29" t="s">
        <v>890</v>
      </c>
      <c r="D29" t="s">
        <v>892</v>
      </c>
      <c r="E29">
        <v>1758</v>
      </c>
      <c r="F29" t="s">
        <v>1208</v>
      </c>
      <c r="G29" t="s">
        <v>891</v>
      </c>
      <c r="H29" t="s">
        <v>1220</v>
      </c>
      <c r="I29" t="s">
        <v>893</v>
      </c>
      <c r="J29">
        <v>1758</v>
      </c>
      <c r="K29" t="s">
        <v>341</v>
      </c>
      <c r="L29" t="s">
        <v>1230</v>
      </c>
      <c r="M29" t="s">
        <v>1235</v>
      </c>
    </row>
    <row r="30" spans="1:13" x14ac:dyDescent="0.2">
      <c r="A30" t="s">
        <v>1633</v>
      </c>
      <c r="B30">
        <v>1487666</v>
      </c>
      <c r="C30" t="s">
        <v>894</v>
      </c>
      <c r="D30" t="s">
        <v>896</v>
      </c>
      <c r="E30">
        <v>939</v>
      </c>
      <c r="F30" t="s">
        <v>1208</v>
      </c>
      <c r="G30" t="s">
        <v>895</v>
      </c>
      <c r="H30" t="s">
        <v>1220</v>
      </c>
      <c r="I30" t="s">
        <v>897</v>
      </c>
      <c r="J30">
        <v>939</v>
      </c>
      <c r="K30" t="s">
        <v>341</v>
      </c>
      <c r="L30" t="s">
        <v>1230</v>
      </c>
      <c r="M30" t="s">
        <v>1235</v>
      </c>
    </row>
    <row r="31" spans="1:13" x14ac:dyDescent="0.2">
      <c r="A31" t="s">
        <v>1634</v>
      </c>
      <c r="B31">
        <v>1487712</v>
      </c>
      <c r="C31" t="s">
        <v>898</v>
      </c>
      <c r="D31" t="s">
        <v>899</v>
      </c>
      <c r="E31">
        <v>3585</v>
      </c>
      <c r="F31" t="s">
        <v>1247</v>
      </c>
      <c r="G31" t="s">
        <v>6</v>
      </c>
      <c r="H31" t="s">
        <v>6</v>
      </c>
      <c r="I31" t="s">
        <v>6</v>
      </c>
      <c r="J31" t="s">
        <v>6</v>
      </c>
      <c r="K31" t="s">
        <v>6</v>
      </c>
      <c r="L31" t="s">
        <v>6</v>
      </c>
      <c r="M31" t="s">
        <v>6</v>
      </c>
    </row>
    <row r="32" spans="1:13" x14ac:dyDescent="0.2">
      <c r="A32" t="s">
        <v>1635</v>
      </c>
      <c r="B32">
        <v>1487713</v>
      </c>
      <c r="C32" t="s">
        <v>900</v>
      </c>
      <c r="D32" t="s">
        <v>902</v>
      </c>
      <c r="E32">
        <v>3615</v>
      </c>
      <c r="F32" t="s">
        <v>1208</v>
      </c>
      <c r="G32" t="s">
        <v>901</v>
      </c>
      <c r="H32" t="s">
        <v>1220</v>
      </c>
      <c r="I32" t="s">
        <v>902</v>
      </c>
      <c r="J32">
        <v>3615</v>
      </c>
      <c r="K32" t="s">
        <v>341</v>
      </c>
      <c r="L32" t="s">
        <v>1230</v>
      </c>
      <c r="M32" t="s">
        <v>1235</v>
      </c>
    </row>
    <row r="33" spans="1:13" x14ac:dyDescent="0.2">
      <c r="A33" t="s">
        <v>1636</v>
      </c>
      <c r="B33">
        <v>1487661</v>
      </c>
      <c r="C33" t="s">
        <v>903</v>
      </c>
      <c r="D33" t="s">
        <v>905</v>
      </c>
      <c r="E33">
        <v>2313</v>
      </c>
      <c r="F33" t="s">
        <v>1208</v>
      </c>
      <c r="G33" t="s">
        <v>904</v>
      </c>
      <c r="H33" t="s">
        <v>1220</v>
      </c>
      <c r="I33" t="s">
        <v>905</v>
      </c>
      <c r="J33">
        <v>2313</v>
      </c>
      <c r="K33" t="s">
        <v>341</v>
      </c>
      <c r="L33" t="s">
        <v>1230</v>
      </c>
      <c r="M33" t="s">
        <v>1235</v>
      </c>
    </row>
    <row r="34" spans="1:13" x14ac:dyDescent="0.2">
      <c r="A34" t="s">
        <v>1637</v>
      </c>
      <c r="B34">
        <v>1487662</v>
      </c>
      <c r="C34" t="s">
        <v>906</v>
      </c>
      <c r="D34" t="s">
        <v>908</v>
      </c>
      <c r="E34">
        <v>2796</v>
      </c>
      <c r="F34" t="s">
        <v>1208</v>
      </c>
      <c r="G34" t="s">
        <v>907</v>
      </c>
      <c r="H34" t="s">
        <v>1220</v>
      </c>
      <c r="I34" t="s">
        <v>908</v>
      </c>
      <c r="J34">
        <v>2796</v>
      </c>
      <c r="K34" t="s">
        <v>341</v>
      </c>
      <c r="L34" t="s">
        <v>1230</v>
      </c>
      <c r="M34" t="s">
        <v>1235</v>
      </c>
    </row>
    <row r="35" spans="1:13" x14ac:dyDescent="0.2">
      <c r="A35" t="s">
        <v>1638</v>
      </c>
      <c r="B35">
        <v>1487663</v>
      </c>
      <c r="C35" t="s">
        <v>909</v>
      </c>
      <c r="D35" t="s">
        <v>911</v>
      </c>
      <c r="E35">
        <v>432</v>
      </c>
      <c r="F35" t="s">
        <v>1208</v>
      </c>
      <c r="G35" t="s">
        <v>910</v>
      </c>
      <c r="H35" t="s">
        <v>1220</v>
      </c>
      <c r="I35" t="s">
        <v>911</v>
      </c>
      <c r="J35">
        <v>432</v>
      </c>
      <c r="K35" t="s">
        <v>341</v>
      </c>
      <c r="L35" t="s">
        <v>1230</v>
      </c>
      <c r="M35" t="s">
        <v>1235</v>
      </c>
    </row>
    <row r="36" spans="1:13" x14ac:dyDescent="0.2">
      <c r="A36" t="s">
        <v>1639</v>
      </c>
      <c r="B36">
        <v>1487717</v>
      </c>
      <c r="C36" t="s">
        <v>912</v>
      </c>
      <c r="D36" t="s">
        <v>914</v>
      </c>
      <c r="E36">
        <v>1818</v>
      </c>
      <c r="F36" t="s">
        <v>1208</v>
      </c>
      <c r="G36" t="s">
        <v>913</v>
      </c>
      <c r="H36" t="s">
        <v>1220</v>
      </c>
      <c r="I36" t="s">
        <v>914</v>
      </c>
      <c r="J36">
        <v>1818</v>
      </c>
      <c r="K36" t="s">
        <v>341</v>
      </c>
      <c r="L36" t="s">
        <v>1230</v>
      </c>
      <c r="M36" t="s">
        <v>1235</v>
      </c>
    </row>
    <row r="37" spans="1:13" x14ac:dyDescent="0.2">
      <c r="A37" t="s">
        <v>1640</v>
      </c>
      <c r="B37">
        <v>4711772</v>
      </c>
      <c r="C37" t="s">
        <v>915</v>
      </c>
      <c r="D37" t="s">
        <v>917</v>
      </c>
      <c r="E37">
        <v>909</v>
      </c>
      <c r="F37" t="s">
        <v>1208</v>
      </c>
      <c r="G37" t="s">
        <v>916</v>
      </c>
      <c r="H37" t="s">
        <v>1220</v>
      </c>
      <c r="I37" t="s">
        <v>917</v>
      </c>
      <c r="J37">
        <v>909</v>
      </c>
      <c r="K37" t="s">
        <v>341</v>
      </c>
      <c r="L37" t="s">
        <v>1230</v>
      </c>
      <c r="M37" t="s">
        <v>1235</v>
      </c>
    </row>
    <row r="38" spans="1:13" x14ac:dyDescent="0.2">
      <c r="A38" t="s">
        <v>1641</v>
      </c>
      <c r="B38">
        <v>1487687</v>
      </c>
      <c r="C38" t="s">
        <v>918</v>
      </c>
      <c r="D38" t="s">
        <v>920</v>
      </c>
      <c r="E38">
        <v>1740</v>
      </c>
      <c r="F38" t="s">
        <v>1208</v>
      </c>
      <c r="G38" t="s">
        <v>919</v>
      </c>
      <c r="H38" t="s">
        <v>1220</v>
      </c>
      <c r="I38" t="s">
        <v>921</v>
      </c>
      <c r="J38">
        <v>1740</v>
      </c>
      <c r="K38" t="s">
        <v>341</v>
      </c>
      <c r="L38" t="s">
        <v>1230</v>
      </c>
      <c r="M38" t="s">
        <v>1235</v>
      </c>
    </row>
    <row r="39" spans="1:13" x14ac:dyDescent="0.2">
      <c r="A39" t="s">
        <v>1642</v>
      </c>
      <c r="B39">
        <v>1487688</v>
      </c>
      <c r="C39" t="s">
        <v>922</v>
      </c>
      <c r="D39" t="s">
        <v>924</v>
      </c>
      <c r="E39">
        <v>777</v>
      </c>
      <c r="F39" t="s">
        <v>1208</v>
      </c>
      <c r="G39" t="s">
        <v>923</v>
      </c>
      <c r="H39" t="s">
        <v>1220</v>
      </c>
      <c r="I39" t="s">
        <v>924</v>
      </c>
      <c r="J39">
        <v>777</v>
      </c>
      <c r="K39" t="s">
        <v>341</v>
      </c>
      <c r="L39" t="s">
        <v>1230</v>
      </c>
      <c r="M39" t="s">
        <v>1235</v>
      </c>
    </row>
    <row r="40" spans="1:13" x14ac:dyDescent="0.2">
      <c r="A40" t="s">
        <v>1643</v>
      </c>
      <c r="B40">
        <v>1487667</v>
      </c>
      <c r="C40" t="s">
        <v>925</v>
      </c>
      <c r="D40" t="s">
        <v>927</v>
      </c>
      <c r="E40">
        <v>1026</v>
      </c>
      <c r="F40" t="s">
        <v>1208</v>
      </c>
      <c r="G40" t="s">
        <v>926</v>
      </c>
      <c r="H40" t="s">
        <v>1220</v>
      </c>
      <c r="I40" t="s">
        <v>927</v>
      </c>
      <c r="J40">
        <v>1026</v>
      </c>
      <c r="K40" t="s">
        <v>341</v>
      </c>
      <c r="L40" t="s">
        <v>1230</v>
      </c>
      <c r="M40" t="s">
        <v>1235</v>
      </c>
    </row>
    <row r="41" spans="1:13" x14ac:dyDescent="0.2">
      <c r="A41" t="s">
        <v>1644</v>
      </c>
      <c r="B41">
        <v>1487668</v>
      </c>
      <c r="C41" t="s">
        <v>928</v>
      </c>
      <c r="D41" t="s">
        <v>930</v>
      </c>
      <c r="E41">
        <v>2526</v>
      </c>
      <c r="F41" t="s">
        <v>1208</v>
      </c>
      <c r="G41" t="s">
        <v>929</v>
      </c>
      <c r="H41" t="s">
        <v>1220</v>
      </c>
      <c r="I41" t="s">
        <v>930</v>
      </c>
      <c r="J41">
        <v>2526</v>
      </c>
      <c r="K41" t="s">
        <v>341</v>
      </c>
      <c r="L41" t="s">
        <v>1230</v>
      </c>
      <c r="M41" t="s">
        <v>1235</v>
      </c>
    </row>
    <row r="42" spans="1:13" x14ac:dyDescent="0.2">
      <c r="A42" t="s">
        <v>1645</v>
      </c>
      <c r="B42">
        <v>1487706</v>
      </c>
      <c r="C42" t="s">
        <v>931</v>
      </c>
      <c r="D42" t="s">
        <v>933</v>
      </c>
      <c r="E42">
        <v>1626</v>
      </c>
      <c r="F42" t="s">
        <v>1208</v>
      </c>
      <c r="G42" t="s">
        <v>932</v>
      </c>
      <c r="H42" t="s">
        <v>1220</v>
      </c>
      <c r="I42" t="s">
        <v>934</v>
      </c>
      <c r="J42">
        <v>1626</v>
      </c>
      <c r="K42" t="s">
        <v>341</v>
      </c>
      <c r="L42" t="s">
        <v>1230</v>
      </c>
      <c r="M42" t="s">
        <v>1235</v>
      </c>
    </row>
    <row r="43" spans="1:13" x14ac:dyDescent="0.2">
      <c r="A43" t="s">
        <v>1646</v>
      </c>
      <c r="B43">
        <v>1487707</v>
      </c>
      <c r="C43" t="s">
        <v>935</v>
      </c>
      <c r="D43" t="s">
        <v>937</v>
      </c>
      <c r="E43">
        <v>669</v>
      </c>
      <c r="F43" t="s">
        <v>1208</v>
      </c>
      <c r="G43" t="s">
        <v>936</v>
      </c>
      <c r="H43" t="s">
        <v>1220</v>
      </c>
      <c r="I43" t="s">
        <v>938</v>
      </c>
      <c r="J43">
        <v>669</v>
      </c>
      <c r="K43" t="s">
        <v>341</v>
      </c>
      <c r="L43" t="s">
        <v>1230</v>
      </c>
      <c r="M43" t="s">
        <v>1235</v>
      </c>
    </row>
    <row r="44" spans="1:13" x14ac:dyDescent="0.2">
      <c r="A44" t="s">
        <v>1647</v>
      </c>
      <c r="B44">
        <v>1487708</v>
      </c>
      <c r="C44" t="s">
        <v>939</v>
      </c>
      <c r="D44" t="s">
        <v>940</v>
      </c>
      <c r="E44">
        <v>4191</v>
      </c>
      <c r="F44" t="s">
        <v>1247</v>
      </c>
      <c r="G44" t="s">
        <v>6</v>
      </c>
      <c r="H44" t="s">
        <v>6</v>
      </c>
      <c r="I44" t="s">
        <v>6</v>
      </c>
      <c r="J44" t="s">
        <v>6</v>
      </c>
      <c r="K44" t="s">
        <v>6</v>
      </c>
      <c r="L44" t="s">
        <v>6</v>
      </c>
      <c r="M44" t="s">
        <v>6</v>
      </c>
    </row>
    <row r="45" spans="1:13" x14ac:dyDescent="0.2">
      <c r="A45" t="s">
        <v>1648</v>
      </c>
      <c r="B45">
        <v>1487669</v>
      </c>
      <c r="C45" t="s">
        <v>941</v>
      </c>
      <c r="D45" t="s">
        <v>943</v>
      </c>
      <c r="E45">
        <v>951</v>
      </c>
      <c r="F45" t="s">
        <v>1208</v>
      </c>
      <c r="G45" t="s">
        <v>942</v>
      </c>
      <c r="H45" t="s">
        <v>1220</v>
      </c>
      <c r="I45" t="s">
        <v>943</v>
      </c>
      <c r="J45">
        <v>951</v>
      </c>
      <c r="K45" t="s">
        <v>341</v>
      </c>
      <c r="L45" t="s">
        <v>1230</v>
      </c>
      <c r="M45" t="s">
        <v>1235</v>
      </c>
    </row>
    <row r="46" spans="1:13" x14ac:dyDescent="0.2">
      <c r="A46" t="s">
        <v>1649</v>
      </c>
      <c r="B46">
        <v>1487719</v>
      </c>
      <c r="C46" t="s">
        <v>944</v>
      </c>
      <c r="D46" t="s">
        <v>946</v>
      </c>
      <c r="E46">
        <v>2244</v>
      </c>
      <c r="F46" t="s">
        <v>1208</v>
      </c>
      <c r="G46" t="s">
        <v>945</v>
      </c>
      <c r="H46" t="s">
        <v>1220</v>
      </c>
      <c r="I46" t="s">
        <v>946</v>
      </c>
      <c r="J46">
        <v>2244</v>
      </c>
      <c r="K46" t="s">
        <v>341</v>
      </c>
      <c r="L46" t="s">
        <v>1230</v>
      </c>
      <c r="M46" t="s">
        <v>1235</v>
      </c>
    </row>
    <row r="47" spans="1:13" x14ac:dyDescent="0.2">
      <c r="A47" t="s">
        <v>1650</v>
      </c>
      <c r="B47">
        <v>1487670</v>
      </c>
      <c r="C47" t="s">
        <v>947</v>
      </c>
      <c r="D47" t="s">
        <v>949</v>
      </c>
      <c r="E47">
        <v>2031</v>
      </c>
      <c r="F47" t="s">
        <v>1208</v>
      </c>
      <c r="G47" t="s">
        <v>948</v>
      </c>
      <c r="H47" t="s">
        <v>1220</v>
      </c>
      <c r="I47" t="s">
        <v>949</v>
      </c>
      <c r="J47">
        <v>2031</v>
      </c>
      <c r="K47" t="s">
        <v>341</v>
      </c>
      <c r="L47" t="s">
        <v>1230</v>
      </c>
      <c r="M47" t="s">
        <v>1235</v>
      </c>
    </row>
    <row r="48" spans="1:13" x14ac:dyDescent="0.2">
      <c r="A48" t="s">
        <v>1651</v>
      </c>
      <c r="B48">
        <v>1487718</v>
      </c>
      <c r="C48" t="s">
        <v>950</v>
      </c>
      <c r="D48" t="s">
        <v>952</v>
      </c>
      <c r="E48">
        <v>1092</v>
      </c>
      <c r="F48" t="s">
        <v>1208</v>
      </c>
      <c r="G48" t="s">
        <v>951</v>
      </c>
      <c r="H48" t="s">
        <v>1220</v>
      </c>
      <c r="I48" t="s">
        <v>953</v>
      </c>
      <c r="J48">
        <v>1092</v>
      </c>
      <c r="K48" t="s">
        <v>341</v>
      </c>
      <c r="L48" t="s">
        <v>1230</v>
      </c>
      <c r="M48" t="s">
        <v>1235</v>
      </c>
    </row>
    <row r="49" spans="1:13" x14ac:dyDescent="0.2">
      <c r="A49" t="s">
        <v>1652</v>
      </c>
      <c r="B49">
        <v>1487720</v>
      </c>
      <c r="C49" t="s">
        <v>954</v>
      </c>
      <c r="D49" t="s">
        <v>956</v>
      </c>
      <c r="E49">
        <v>600</v>
      </c>
      <c r="F49" t="s">
        <v>1208</v>
      </c>
      <c r="G49" t="s">
        <v>955</v>
      </c>
      <c r="H49" t="s">
        <v>1220</v>
      </c>
      <c r="I49" t="s">
        <v>956</v>
      </c>
      <c r="J49">
        <v>600</v>
      </c>
      <c r="K49" t="s">
        <v>341</v>
      </c>
      <c r="L49" t="s">
        <v>1230</v>
      </c>
      <c r="M49" t="s">
        <v>1235</v>
      </c>
    </row>
    <row r="50" spans="1:13" x14ac:dyDescent="0.2">
      <c r="A50" t="s">
        <v>1653</v>
      </c>
      <c r="B50">
        <v>1487678</v>
      </c>
      <c r="C50" t="s">
        <v>957</v>
      </c>
      <c r="D50" t="s">
        <v>959</v>
      </c>
      <c r="E50">
        <v>1533</v>
      </c>
      <c r="F50" t="s">
        <v>1208</v>
      </c>
      <c r="G50" t="s">
        <v>958</v>
      </c>
      <c r="H50" t="s">
        <v>1220</v>
      </c>
      <c r="I50" t="s">
        <v>959</v>
      </c>
      <c r="J50">
        <v>1533</v>
      </c>
      <c r="K50" t="s">
        <v>341</v>
      </c>
      <c r="L50" t="s">
        <v>1230</v>
      </c>
      <c r="M50" t="s">
        <v>1235</v>
      </c>
    </row>
    <row r="51" spans="1:13" x14ac:dyDescent="0.2">
      <c r="A51" t="s">
        <v>1308</v>
      </c>
      <c r="B51">
        <v>1487679</v>
      </c>
      <c r="C51" t="s">
        <v>960</v>
      </c>
      <c r="D51" t="s">
        <v>962</v>
      </c>
      <c r="E51">
        <v>1656</v>
      </c>
      <c r="F51" t="s">
        <v>1208</v>
      </c>
      <c r="G51" t="s">
        <v>961</v>
      </c>
      <c r="H51" t="s">
        <v>1220</v>
      </c>
      <c r="I51" t="s">
        <v>963</v>
      </c>
      <c r="J51">
        <v>1656</v>
      </c>
      <c r="K51" t="s">
        <v>341</v>
      </c>
      <c r="L51" t="s">
        <v>1230</v>
      </c>
      <c r="M51" t="s">
        <v>1235</v>
      </c>
    </row>
    <row r="52" spans="1:13" x14ac:dyDescent="0.2">
      <c r="A52" t="s">
        <v>1654</v>
      </c>
      <c r="B52">
        <v>1487656</v>
      </c>
      <c r="C52" t="s">
        <v>964</v>
      </c>
      <c r="D52" t="s">
        <v>966</v>
      </c>
      <c r="E52">
        <v>246</v>
      </c>
      <c r="F52" t="s">
        <v>1208</v>
      </c>
      <c r="G52" t="s">
        <v>965</v>
      </c>
      <c r="H52" t="s">
        <v>1220</v>
      </c>
      <c r="I52" t="s">
        <v>966</v>
      </c>
      <c r="J52">
        <v>246</v>
      </c>
      <c r="K52" t="s">
        <v>341</v>
      </c>
      <c r="L52" t="s">
        <v>1230</v>
      </c>
      <c r="M52" t="s">
        <v>1234</v>
      </c>
    </row>
    <row r="53" spans="1:13" x14ac:dyDescent="0.2">
      <c r="A53" t="s">
        <v>1655</v>
      </c>
      <c r="B53">
        <v>1487658</v>
      </c>
      <c r="C53" t="s">
        <v>967</v>
      </c>
      <c r="D53" t="s">
        <v>969</v>
      </c>
      <c r="E53">
        <v>1308</v>
      </c>
      <c r="F53" t="s">
        <v>1208</v>
      </c>
      <c r="G53" t="s">
        <v>968</v>
      </c>
      <c r="H53" t="s">
        <v>1220</v>
      </c>
      <c r="I53" t="s">
        <v>970</v>
      </c>
      <c r="J53">
        <v>1308</v>
      </c>
      <c r="K53" t="s">
        <v>341</v>
      </c>
      <c r="L53" t="s">
        <v>1230</v>
      </c>
      <c r="M53" t="s">
        <v>1235</v>
      </c>
    </row>
    <row r="54" spans="1:13" x14ac:dyDescent="0.2">
      <c r="A54" t="s">
        <v>1656</v>
      </c>
      <c r="B54">
        <v>1487657</v>
      </c>
      <c r="C54" t="s">
        <v>971</v>
      </c>
      <c r="D54" t="s">
        <v>973</v>
      </c>
      <c r="E54">
        <v>2508</v>
      </c>
      <c r="F54" t="s">
        <v>1208</v>
      </c>
      <c r="G54" t="s">
        <v>972</v>
      </c>
      <c r="H54" t="s">
        <v>1220</v>
      </c>
      <c r="I54" t="s">
        <v>973</v>
      </c>
      <c r="J54">
        <v>2508</v>
      </c>
      <c r="K54" t="s">
        <v>341</v>
      </c>
      <c r="L54" t="s">
        <v>1230</v>
      </c>
      <c r="M54" t="s">
        <v>1235</v>
      </c>
    </row>
    <row r="55" spans="1:13" x14ac:dyDescent="0.2">
      <c r="A55" t="s">
        <v>1657</v>
      </c>
      <c r="B55">
        <v>1487721</v>
      </c>
      <c r="C55" t="s">
        <v>974</v>
      </c>
      <c r="D55" t="s">
        <v>976</v>
      </c>
      <c r="E55">
        <v>2316</v>
      </c>
      <c r="F55" t="s">
        <v>1208</v>
      </c>
      <c r="G55" t="s">
        <v>975</v>
      </c>
      <c r="H55" t="s">
        <v>1220</v>
      </c>
      <c r="I55" t="s">
        <v>977</v>
      </c>
      <c r="J55">
        <v>2316</v>
      </c>
      <c r="K55" t="s">
        <v>341</v>
      </c>
      <c r="L55" t="s">
        <v>1230</v>
      </c>
      <c r="M55" t="s">
        <v>1235</v>
      </c>
    </row>
    <row r="56" spans="1:13" x14ac:dyDescent="0.2">
      <c r="A56" t="s">
        <v>1658</v>
      </c>
      <c r="B56">
        <v>1487722</v>
      </c>
      <c r="C56" t="s">
        <v>978</v>
      </c>
      <c r="D56" t="s">
        <v>980</v>
      </c>
      <c r="E56">
        <v>996</v>
      </c>
      <c r="F56" t="s">
        <v>1208</v>
      </c>
      <c r="G56" t="s">
        <v>979</v>
      </c>
      <c r="H56" t="s">
        <v>1220</v>
      </c>
      <c r="I56" t="s">
        <v>980</v>
      </c>
      <c r="J56">
        <v>996</v>
      </c>
      <c r="K56" t="s">
        <v>341</v>
      </c>
      <c r="L56" t="s">
        <v>1230</v>
      </c>
      <c r="M56" t="s">
        <v>1235</v>
      </c>
    </row>
    <row r="57" spans="1:13" x14ac:dyDescent="0.2">
      <c r="A57" t="s">
        <v>1659</v>
      </c>
      <c r="B57">
        <v>1487723</v>
      </c>
      <c r="C57" t="s">
        <v>981</v>
      </c>
      <c r="D57" t="s">
        <v>983</v>
      </c>
      <c r="E57">
        <v>2310</v>
      </c>
      <c r="F57" t="s">
        <v>1208</v>
      </c>
      <c r="G57" t="s">
        <v>982</v>
      </c>
      <c r="H57" t="s">
        <v>1220</v>
      </c>
      <c r="I57" t="s">
        <v>984</v>
      </c>
      <c r="J57">
        <v>2310</v>
      </c>
      <c r="K57" t="s">
        <v>341</v>
      </c>
      <c r="L57" t="s">
        <v>1230</v>
      </c>
      <c r="M57" t="s">
        <v>1235</v>
      </c>
    </row>
    <row r="58" spans="1:13" x14ac:dyDescent="0.2">
      <c r="A58" t="s">
        <v>1660</v>
      </c>
      <c r="B58">
        <v>1487682</v>
      </c>
      <c r="C58" t="s">
        <v>985</v>
      </c>
      <c r="D58" t="s">
        <v>987</v>
      </c>
      <c r="E58">
        <v>2646</v>
      </c>
      <c r="F58" t="s">
        <v>1208</v>
      </c>
      <c r="G58" t="s">
        <v>986</v>
      </c>
      <c r="H58" t="s">
        <v>1220</v>
      </c>
      <c r="I58" t="s">
        <v>987</v>
      </c>
      <c r="J58">
        <v>2646</v>
      </c>
      <c r="K58" t="s">
        <v>341</v>
      </c>
      <c r="L58" t="s">
        <v>1230</v>
      </c>
      <c r="M58" t="s">
        <v>1235</v>
      </c>
    </row>
    <row r="59" spans="1:13" x14ac:dyDescent="0.2">
      <c r="A59" t="s">
        <v>1661</v>
      </c>
      <c r="B59">
        <v>1487683</v>
      </c>
      <c r="C59" t="s">
        <v>988</v>
      </c>
      <c r="D59" t="s">
        <v>990</v>
      </c>
      <c r="E59">
        <v>591</v>
      </c>
      <c r="F59" t="s">
        <v>1208</v>
      </c>
      <c r="G59" t="s">
        <v>989</v>
      </c>
      <c r="H59" t="s">
        <v>1220</v>
      </c>
      <c r="I59" t="s">
        <v>990</v>
      </c>
      <c r="J59">
        <v>591</v>
      </c>
      <c r="K59" t="s">
        <v>341</v>
      </c>
      <c r="L59" t="s">
        <v>1230</v>
      </c>
      <c r="M59" t="s">
        <v>1235</v>
      </c>
    </row>
    <row r="60" spans="1:13" x14ac:dyDescent="0.2">
      <c r="A60" t="s">
        <v>1662</v>
      </c>
      <c r="B60">
        <v>1487684</v>
      </c>
      <c r="C60" t="s">
        <v>991</v>
      </c>
      <c r="D60" t="s">
        <v>993</v>
      </c>
      <c r="E60">
        <v>216</v>
      </c>
      <c r="F60" t="s">
        <v>1208</v>
      </c>
      <c r="G60" t="s">
        <v>992</v>
      </c>
      <c r="H60" t="s">
        <v>1220</v>
      </c>
      <c r="I60" t="s">
        <v>993</v>
      </c>
      <c r="J60">
        <v>216</v>
      </c>
      <c r="K60" t="s">
        <v>341</v>
      </c>
      <c r="L60" t="s">
        <v>1230</v>
      </c>
      <c r="M60" t="s">
        <v>1234</v>
      </c>
    </row>
    <row r="61" spans="1:13" x14ac:dyDescent="0.2">
      <c r="A61" t="s">
        <v>1663</v>
      </c>
      <c r="B61">
        <v>1487690</v>
      </c>
      <c r="C61" t="s">
        <v>994</v>
      </c>
      <c r="D61" t="s">
        <v>996</v>
      </c>
      <c r="E61">
        <v>666</v>
      </c>
      <c r="F61" t="s">
        <v>1208</v>
      </c>
      <c r="G61" t="s">
        <v>995</v>
      </c>
      <c r="H61" t="s">
        <v>1220</v>
      </c>
      <c r="I61" t="s">
        <v>996</v>
      </c>
      <c r="J61">
        <v>666</v>
      </c>
      <c r="K61" t="s">
        <v>341</v>
      </c>
      <c r="L61" t="s">
        <v>1230</v>
      </c>
      <c r="M61" t="s">
        <v>1235</v>
      </c>
    </row>
    <row r="62" spans="1:13" x14ac:dyDescent="0.2">
      <c r="A62" t="s">
        <v>1664</v>
      </c>
      <c r="B62">
        <v>1487691</v>
      </c>
      <c r="C62" t="s">
        <v>997</v>
      </c>
      <c r="D62" t="s">
        <v>999</v>
      </c>
      <c r="E62">
        <v>918</v>
      </c>
      <c r="F62" t="s">
        <v>1208</v>
      </c>
      <c r="G62" t="s">
        <v>998</v>
      </c>
      <c r="H62" t="s">
        <v>1220</v>
      </c>
      <c r="I62" t="s">
        <v>999</v>
      </c>
      <c r="J62">
        <v>918</v>
      </c>
      <c r="K62" t="s">
        <v>341</v>
      </c>
      <c r="L62" t="s">
        <v>1230</v>
      </c>
      <c r="M62" t="s">
        <v>1235</v>
      </c>
    </row>
    <row r="63" spans="1:13" x14ac:dyDescent="0.2">
      <c r="A63" t="s">
        <v>1665</v>
      </c>
      <c r="B63">
        <v>1487692</v>
      </c>
      <c r="C63" t="s">
        <v>1000</v>
      </c>
      <c r="D63" t="s">
        <v>1002</v>
      </c>
      <c r="E63">
        <v>480</v>
      </c>
      <c r="F63" t="s">
        <v>1208</v>
      </c>
      <c r="G63" t="s">
        <v>1001</v>
      </c>
      <c r="H63" t="s">
        <v>1220</v>
      </c>
      <c r="I63" t="s">
        <v>1003</v>
      </c>
      <c r="J63">
        <v>480</v>
      </c>
      <c r="K63" t="s">
        <v>341</v>
      </c>
      <c r="L63" t="s">
        <v>1230</v>
      </c>
      <c r="M63" t="s">
        <v>1235</v>
      </c>
    </row>
    <row r="64" spans="1:13" x14ac:dyDescent="0.2">
      <c r="A64" t="s">
        <v>1666</v>
      </c>
      <c r="B64">
        <v>1487698</v>
      </c>
      <c r="C64" t="s">
        <v>1004</v>
      </c>
      <c r="D64" t="s">
        <v>1005</v>
      </c>
      <c r="E64">
        <v>1404</v>
      </c>
      <c r="F64" t="s">
        <v>1247</v>
      </c>
      <c r="G64" t="s">
        <v>6</v>
      </c>
      <c r="H64" t="s">
        <v>6</v>
      </c>
      <c r="I64" t="s">
        <v>6</v>
      </c>
      <c r="J64" t="s">
        <v>6</v>
      </c>
      <c r="K64" t="s">
        <v>6</v>
      </c>
      <c r="L64" t="s">
        <v>6</v>
      </c>
      <c r="M64" t="s">
        <v>6</v>
      </c>
    </row>
    <row r="65" spans="1:13" x14ac:dyDescent="0.2">
      <c r="A65" t="s">
        <v>1667</v>
      </c>
      <c r="B65">
        <v>1487699</v>
      </c>
      <c r="C65" t="s">
        <v>1006</v>
      </c>
      <c r="D65" t="s">
        <v>1007</v>
      </c>
      <c r="E65">
        <v>3933</v>
      </c>
      <c r="F65" t="s">
        <v>1247</v>
      </c>
      <c r="G65" t="s">
        <v>6</v>
      </c>
      <c r="H65" t="s">
        <v>6</v>
      </c>
      <c r="I65" t="s">
        <v>6</v>
      </c>
      <c r="J65" t="s">
        <v>6</v>
      </c>
      <c r="K65" t="s">
        <v>6</v>
      </c>
      <c r="L65" t="s">
        <v>6</v>
      </c>
      <c r="M65" t="s">
        <v>6</v>
      </c>
    </row>
    <row r="66" spans="1:13" x14ac:dyDescent="0.2">
      <c r="A66" t="s">
        <v>1668</v>
      </c>
      <c r="B66">
        <v>1487700</v>
      </c>
      <c r="C66" t="s">
        <v>1008</v>
      </c>
      <c r="D66" t="s">
        <v>1010</v>
      </c>
      <c r="E66">
        <v>837</v>
      </c>
      <c r="F66" t="s">
        <v>1208</v>
      </c>
      <c r="G66" t="s">
        <v>1009</v>
      </c>
      <c r="H66" t="s">
        <v>1220</v>
      </c>
      <c r="I66" t="s">
        <v>1011</v>
      </c>
      <c r="J66">
        <v>837</v>
      </c>
      <c r="K66" t="s">
        <v>341</v>
      </c>
      <c r="L66" t="s">
        <v>1230</v>
      </c>
      <c r="M66" t="s">
        <v>1235</v>
      </c>
    </row>
    <row r="67" spans="1:13" x14ac:dyDescent="0.2">
      <c r="A67" t="s">
        <v>1669</v>
      </c>
      <c r="B67">
        <v>1487701</v>
      </c>
      <c r="C67" t="s">
        <v>1012</v>
      </c>
      <c r="D67" t="s">
        <v>1014</v>
      </c>
      <c r="E67">
        <v>543</v>
      </c>
      <c r="F67" t="s">
        <v>1208</v>
      </c>
      <c r="G67" t="s">
        <v>1013</v>
      </c>
      <c r="H67" t="s">
        <v>1220</v>
      </c>
      <c r="I67" t="s">
        <v>1015</v>
      </c>
      <c r="J67">
        <v>543</v>
      </c>
      <c r="K67" t="s">
        <v>341</v>
      </c>
      <c r="L67" t="s">
        <v>1230</v>
      </c>
      <c r="M67" t="s">
        <v>1235</v>
      </c>
    </row>
    <row r="68" spans="1:13" x14ac:dyDescent="0.2">
      <c r="A68" t="s">
        <v>1670</v>
      </c>
      <c r="B68">
        <v>1487702</v>
      </c>
      <c r="C68" t="s">
        <v>1016</v>
      </c>
      <c r="D68" t="s">
        <v>1018</v>
      </c>
      <c r="E68">
        <v>309</v>
      </c>
      <c r="F68" t="s">
        <v>1208</v>
      </c>
      <c r="G68" t="s">
        <v>1017</v>
      </c>
      <c r="H68" t="s">
        <v>1220</v>
      </c>
      <c r="I68" t="s">
        <v>1018</v>
      </c>
      <c r="J68">
        <v>309</v>
      </c>
      <c r="K68" t="s">
        <v>341</v>
      </c>
      <c r="L68" t="s">
        <v>1230</v>
      </c>
      <c r="M68" t="s">
        <v>1235</v>
      </c>
    </row>
    <row r="69" spans="1:13" x14ac:dyDescent="0.2">
      <c r="A69" t="s">
        <v>1671</v>
      </c>
      <c r="B69">
        <v>1487703</v>
      </c>
      <c r="C69" t="s">
        <v>1019</v>
      </c>
      <c r="D69" t="s">
        <v>1021</v>
      </c>
      <c r="E69">
        <v>1182</v>
      </c>
      <c r="F69" t="s">
        <v>1208</v>
      </c>
      <c r="G69" t="s">
        <v>1020</v>
      </c>
      <c r="H69" t="s">
        <v>1220</v>
      </c>
      <c r="I69" t="s">
        <v>1021</v>
      </c>
      <c r="J69">
        <v>1182</v>
      </c>
      <c r="K69" t="s">
        <v>341</v>
      </c>
      <c r="L69" t="s">
        <v>1230</v>
      </c>
      <c r="M69" t="s">
        <v>1235</v>
      </c>
    </row>
    <row r="70" spans="1:13" x14ac:dyDescent="0.2">
      <c r="A70" t="s">
        <v>1672</v>
      </c>
      <c r="B70">
        <v>1487689</v>
      </c>
      <c r="C70" t="s">
        <v>1022</v>
      </c>
      <c r="D70" t="s">
        <v>1024</v>
      </c>
      <c r="E70">
        <v>1065</v>
      </c>
      <c r="F70" t="s">
        <v>1208</v>
      </c>
      <c r="G70" t="s">
        <v>1023</v>
      </c>
      <c r="H70" t="s">
        <v>1220</v>
      </c>
      <c r="I70" t="s">
        <v>1025</v>
      </c>
      <c r="J70">
        <v>1065</v>
      </c>
      <c r="K70" t="s">
        <v>341</v>
      </c>
      <c r="L70" t="s">
        <v>1230</v>
      </c>
      <c r="M70" t="s">
        <v>1235</v>
      </c>
    </row>
    <row r="71" spans="1:13" x14ac:dyDescent="0.2">
      <c r="A71" t="s">
        <v>1673</v>
      </c>
      <c r="B71">
        <v>1487709</v>
      </c>
      <c r="C71" t="s">
        <v>1026</v>
      </c>
      <c r="D71" t="s">
        <v>1028</v>
      </c>
      <c r="E71">
        <v>1872</v>
      </c>
      <c r="F71" t="s">
        <v>1208</v>
      </c>
      <c r="G71" t="s">
        <v>1027</v>
      </c>
      <c r="H71" t="s">
        <v>1220</v>
      </c>
      <c r="I71" t="s">
        <v>1029</v>
      </c>
      <c r="J71">
        <v>1872</v>
      </c>
      <c r="K71" t="s">
        <v>341</v>
      </c>
      <c r="L71" t="s">
        <v>1230</v>
      </c>
      <c r="M71" t="s">
        <v>1235</v>
      </c>
    </row>
  </sheetData>
  <autoFilter ref="A1:M71" xr:uid="{B48F9B6C-488C-46AE-A8FB-DF95D988F67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0AE2-A396-4FD8-BE06-06DF102FE851}">
  <dimension ref="A1:M45"/>
  <sheetViews>
    <sheetView workbookViewId="0">
      <selection sqref="A1:M1"/>
    </sheetView>
  </sheetViews>
  <sheetFormatPr baseColWidth="10" defaultColWidth="8.83203125" defaultRowHeight="15" x14ac:dyDescent="0.2"/>
  <cols>
    <col min="1" max="1" width="55.1640625" bestFit="1" customWidth="1"/>
    <col min="2" max="2" width="7.1640625" bestFit="1" customWidth="1"/>
    <col min="5" max="5" width="9.5" customWidth="1"/>
    <col min="6" max="6" width="25.83203125" bestFit="1" customWidth="1"/>
    <col min="7" max="7" width="18.5" bestFit="1" customWidth="1"/>
    <col min="8" max="8" width="12.6640625" bestFit="1" customWidth="1"/>
    <col min="12" max="12" width="53.5" bestFit="1" customWidth="1"/>
    <col min="13" max="13" width="10.33203125" bestFit="1" customWidth="1"/>
  </cols>
  <sheetData>
    <row r="1" spans="1:13" s="1" customFormat="1" ht="45.5" customHeight="1" x14ac:dyDescent="0.2">
      <c r="A1" s="1" t="s">
        <v>1200</v>
      </c>
      <c r="B1" s="1" t="s">
        <v>337</v>
      </c>
      <c r="C1" s="1" t="s">
        <v>338</v>
      </c>
      <c r="D1" s="1" t="s">
        <v>1238</v>
      </c>
      <c r="E1" s="1" t="s">
        <v>1256</v>
      </c>
      <c r="F1" s="1" t="s">
        <v>1207</v>
      </c>
      <c r="G1" s="1" t="s">
        <v>1202</v>
      </c>
      <c r="H1" s="1" t="s">
        <v>1217</v>
      </c>
      <c r="I1" s="1" t="s">
        <v>1216</v>
      </c>
      <c r="J1" s="1" t="s">
        <v>1240</v>
      </c>
      <c r="K1" s="1" t="s">
        <v>1236</v>
      </c>
      <c r="L1" s="1" t="s">
        <v>1257</v>
      </c>
      <c r="M1" s="1" t="s">
        <v>1233</v>
      </c>
    </row>
    <row r="2" spans="1:13" x14ac:dyDescent="0.2">
      <c r="A2" t="s">
        <v>1250</v>
      </c>
      <c r="B2" t="s">
        <v>6</v>
      </c>
      <c r="C2" t="s">
        <v>1030</v>
      </c>
      <c r="D2" t="s">
        <v>1031</v>
      </c>
      <c r="E2">
        <v>450</v>
      </c>
      <c r="F2" t="s">
        <v>1247</v>
      </c>
      <c r="G2" t="s">
        <v>6</v>
      </c>
      <c r="H2" t="s">
        <v>6</v>
      </c>
      <c r="I2" t="s">
        <v>6</v>
      </c>
      <c r="J2" t="s">
        <v>6</v>
      </c>
      <c r="K2" t="s">
        <v>6</v>
      </c>
      <c r="L2" t="s">
        <v>6</v>
      </c>
      <c r="M2" t="s">
        <v>6</v>
      </c>
    </row>
    <row r="3" spans="1:13" x14ac:dyDescent="0.2">
      <c r="A3" t="s">
        <v>1251</v>
      </c>
      <c r="B3" t="s">
        <v>6</v>
      </c>
      <c r="C3" t="s">
        <v>1032</v>
      </c>
      <c r="D3" t="s">
        <v>1034</v>
      </c>
      <c r="E3">
        <v>297</v>
      </c>
      <c r="F3" t="s">
        <v>1208</v>
      </c>
      <c r="G3" t="s">
        <v>1033</v>
      </c>
      <c r="H3" t="s">
        <v>1220</v>
      </c>
      <c r="I3" t="s">
        <v>1035</v>
      </c>
      <c r="J3">
        <v>303</v>
      </c>
      <c r="K3" t="s">
        <v>341</v>
      </c>
      <c r="L3" t="s">
        <v>1230</v>
      </c>
      <c r="M3" t="s">
        <v>1235</v>
      </c>
    </row>
    <row r="4" spans="1:13" x14ac:dyDescent="0.2">
      <c r="A4" t="s">
        <v>1253</v>
      </c>
      <c r="B4" t="s">
        <v>6</v>
      </c>
      <c r="C4" t="s">
        <v>1036</v>
      </c>
      <c r="D4" t="s">
        <v>1038</v>
      </c>
      <c r="E4">
        <v>987</v>
      </c>
      <c r="F4" t="s">
        <v>1208</v>
      </c>
      <c r="G4" t="s">
        <v>1037</v>
      </c>
      <c r="H4" t="s">
        <v>1220</v>
      </c>
      <c r="I4" t="s">
        <v>1039</v>
      </c>
      <c r="J4">
        <v>993</v>
      </c>
      <c r="K4" t="s">
        <v>341</v>
      </c>
      <c r="L4" t="s">
        <v>1230</v>
      </c>
      <c r="M4" t="s">
        <v>1235</v>
      </c>
    </row>
    <row r="5" spans="1:13" x14ac:dyDescent="0.2">
      <c r="A5" t="s">
        <v>1254</v>
      </c>
      <c r="B5" t="s">
        <v>6</v>
      </c>
      <c r="C5" t="s">
        <v>1040</v>
      </c>
      <c r="D5" t="s">
        <v>1042</v>
      </c>
      <c r="E5">
        <v>267</v>
      </c>
      <c r="F5" t="s">
        <v>1208</v>
      </c>
      <c r="G5" t="s">
        <v>1041</v>
      </c>
      <c r="H5" t="s">
        <v>1220</v>
      </c>
      <c r="I5" t="s">
        <v>1043</v>
      </c>
      <c r="J5">
        <v>273</v>
      </c>
      <c r="K5" t="s">
        <v>341</v>
      </c>
      <c r="L5" t="s">
        <v>1230</v>
      </c>
      <c r="M5" t="s">
        <v>1234</v>
      </c>
    </row>
    <row r="6" spans="1:13" x14ac:dyDescent="0.2">
      <c r="B6" t="s">
        <v>6</v>
      </c>
      <c r="C6" t="s">
        <v>1044</v>
      </c>
      <c r="D6" t="s">
        <v>1046</v>
      </c>
      <c r="E6">
        <v>66</v>
      </c>
      <c r="F6" t="s">
        <v>1208</v>
      </c>
      <c r="G6" t="s">
        <v>1045</v>
      </c>
      <c r="H6" t="s">
        <v>1220</v>
      </c>
      <c r="I6" t="s">
        <v>1047</v>
      </c>
      <c r="J6">
        <v>216</v>
      </c>
      <c r="K6" t="s">
        <v>341</v>
      </c>
      <c r="L6" t="s">
        <v>1229</v>
      </c>
      <c r="M6" t="s">
        <v>1234</v>
      </c>
    </row>
    <row r="7" spans="1:13" x14ac:dyDescent="0.2">
      <c r="A7" t="s">
        <v>1252</v>
      </c>
      <c r="B7" t="s">
        <v>6</v>
      </c>
      <c r="C7" t="s">
        <v>1048</v>
      </c>
      <c r="D7" t="s">
        <v>1050</v>
      </c>
      <c r="E7">
        <v>549</v>
      </c>
      <c r="F7" t="s">
        <v>1208</v>
      </c>
      <c r="G7" t="s">
        <v>1049</v>
      </c>
      <c r="H7" t="s">
        <v>1220</v>
      </c>
      <c r="I7" t="s">
        <v>1051</v>
      </c>
      <c r="J7">
        <v>555</v>
      </c>
      <c r="K7" t="s">
        <v>341</v>
      </c>
      <c r="L7" t="s">
        <v>1230</v>
      </c>
      <c r="M7" t="s">
        <v>1235</v>
      </c>
    </row>
    <row r="8" spans="1:13" x14ac:dyDescent="0.2">
      <c r="A8" t="s">
        <v>1255</v>
      </c>
      <c r="B8" t="s">
        <v>6</v>
      </c>
      <c r="C8" t="s">
        <v>1052</v>
      </c>
      <c r="D8" t="s">
        <v>1054</v>
      </c>
      <c r="E8">
        <v>1386</v>
      </c>
      <c r="F8" t="s">
        <v>1208</v>
      </c>
      <c r="G8" t="s">
        <v>1053</v>
      </c>
      <c r="H8" t="s">
        <v>1220</v>
      </c>
      <c r="I8" t="s">
        <v>1055</v>
      </c>
      <c r="J8">
        <v>1392</v>
      </c>
      <c r="K8" t="s">
        <v>341</v>
      </c>
      <c r="L8" t="s">
        <v>1230</v>
      </c>
      <c r="M8" t="s">
        <v>1235</v>
      </c>
    </row>
    <row r="9" spans="1:13" x14ac:dyDescent="0.2">
      <c r="A9" s="2" t="s">
        <v>1249</v>
      </c>
      <c r="B9" t="s">
        <v>6</v>
      </c>
      <c r="C9" t="s">
        <v>1056</v>
      </c>
      <c r="D9" t="s">
        <v>1058</v>
      </c>
      <c r="E9">
        <v>876</v>
      </c>
      <c r="F9" t="s">
        <v>1208</v>
      </c>
      <c r="G9" t="s">
        <v>1057</v>
      </c>
      <c r="H9" t="s">
        <v>1220</v>
      </c>
      <c r="I9" t="s">
        <v>1059</v>
      </c>
      <c r="J9">
        <v>882</v>
      </c>
      <c r="K9" t="s">
        <v>341</v>
      </c>
      <c r="L9" t="s">
        <v>1230</v>
      </c>
      <c r="M9" t="s">
        <v>1235</v>
      </c>
    </row>
    <row r="10" spans="1:13" x14ac:dyDescent="0.2">
      <c r="A10" s="2" t="s">
        <v>1249</v>
      </c>
      <c r="B10" t="s">
        <v>6</v>
      </c>
      <c r="C10" t="s">
        <v>1060</v>
      </c>
      <c r="D10" t="s">
        <v>1062</v>
      </c>
      <c r="E10">
        <v>780</v>
      </c>
      <c r="F10" t="s">
        <v>1208</v>
      </c>
      <c r="G10" t="s">
        <v>1061</v>
      </c>
      <c r="H10" t="s">
        <v>1220</v>
      </c>
      <c r="I10" t="s">
        <v>1063</v>
      </c>
      <c r="J10">
        <v>786</v>
      </c>
      <c r="K10" t="s">
        <v>341</v>
      </c>
      <c r="L10" t="s">
        <v>1230</v>
      </c>
      <c r="M10" t="s">
        <v>1235</v>
      </c>
    </row>
    <row r="11" spans="1:13" x14ac:dyDescent="0.2">
      <c r="A11" s="2" t="s">
        <v>1249</v>
      </c>
      <c r="B11" t="s">
        <v>6</v>
      </c>
      <c r="C11" t="s">
        <v>1064</v>
      </c>
      <c r="D11" t="s">
        <v>1066</v>
      </c>
      <c r="E11">
        <v>714</v>
      </c>
      <c r="F11" t="s">
        <v>1208</v>
      </c>
      <c r="G11" t="s">
        <v>1065</v>
      </c>
      <c r="H11" t="s">
        <v>1220</v>
      </c>
      <c r="I11" t="s">
        <v>1067</v>
      </c>
      <c r="J11">
        <v>720</v>
      </c>
      <c r="K11" t="s">
        <v>341</v>
      </c>
      <c r="L11" t="s">
        <v>1230</v>
      </c>
      <c r="M11" t="s">
        <v>1235</v>
      </c>
    </row>
    <row r="12" spans="1:13" x14ac:dyDescent="0.2">
      <c r="A12" t="s">
        <v>1248</v>
      </c>
      <c r="B12" t="s">
        <v>6</v>
      </c>
      <c r="C12" t="s">
        <v>1068</v>
      </c>
      <c r="D12" t="s">
        <v>1070</v>
      </c>
      <c r="E12">
        <v>210</v>
      </c>
      <c r="F12" t="s">
        <v>1208</v>
      </c>
      <c r="G12" t="s">
        <v>1069</v>
      </c>
      <c r="H12" t="s">
        <v>1220</v>
      </c>
      <c r="I12" t="s">
        <v>1071</v>
      </c>
      <c r="J12">
        <v>213</v>
      </c>
      <c r="K12" t="s">
        <v>341</v>
      </c>
      <c r="L12" t="s">
        <v>1230</v>
      </c>
      <c r="M12" t="s">
        <v>1234</v>
      </c>
    </row>
    <row r="13" spans="1:13" x14ac:dyDescent="0.2">
      <c r="A13" t="s">
        <v>1250</v>
      </c>
      <c r="B13" t="s">
        <v>6</v>
      </c>
      <c r="C13" t="s">
        <v>1030</v>
      </c>
      <c r="D13" t="s">
        <v>1072</v>
      </c>
      <c r="E13">
        <v>450</v>
      </c>
      <c r="F13" t="s">
        <v>1247</v>
      </c>
      <c r="G13" t="s">
        <v>6</v>
      </c>
      <c r="H13" t="s">
        <v>6</v>
      </c>
      <c r="I13" t="s">
        <v>6</v>
      </c>
      <c r="J13" t="s">
        <v>6</v>
      </c>
      <c r="K13" t="s">
        <v>6</v>
      </c>
      <c r="L13" t="s">
        <v>6</v>
      </c>
      <c r="M13" t="s">
        <v>6</v>
      </c>
    </row>
    <row r="14" spans="1:13" x14ac:dyDescent="0.2">
      <c r="A14" t="s">
        <v>1251</v>
      </c>
      <c r="B14" t="s">
        <v>6</v>
      </c>
      <c r="C14" t="s">
        <v>1032</v>
      </c>
      <c r="D14" t="s">
        <v>1074</v>
      </c>
      <c r="E14">
        <v>297</v>
      </c>
      <c r="F14" t="s">
        <v>1208</v>
      </c>
      <c r="G14" t="s">
        <v>1073</v>
      </c>
      <c r="H14" t="s">
        <v>1220</v>
      </c>
      <c r="I14" t="s">
        <v>1075</v>
      </c>
      <c r="J14">
        <v>303</v>
      </c>
      <c r="K14" t="s">
        <v>341</v>
      </c>
      <c r="L14" t="s">
        <v>1230</v>
      </c>
      <c r="M14" t="s">
        <v>1235</v>
      </c>
    </row>
    <row r="15" spans="1:13" x14ac:dyDescent="0.2">
      <c r="A15" t="s">
        <v>1253</v>
      </c>
      <c r="B15" t="s">
        <v>6</v>
      </c>
      <c r="C15" t="s">
        <v>1036</v>
      </c>
      <c r="D15" t="s">
        <v>1077</v>
      </c>
      <c r="E15">
        <v>987</v>
      </c>
      <c r="F15" t="s">
        <v>1208</v>
      </c>
      <c r="G15" t="s">
        <v>1076</v>
      </c>
      <c r="H15" t="s">
        <v>1220</v>
      </c>
      <c r="I15" t="s">
        <v>1078</v>
      </c>
      <c r="J15">
        <v>993</v>
      </c>
      <c r="K15" t="s">
        <v>341</v>
      </c>
      <c r="L15" t="s">
        <v>1230</v>
      </c>
      <c r="M15" t="s">
        <v>1235</v>
      </c>
    </row>
    <row r="16" spans="1:13" x14ac:dyDescent="0.2">
      <c r="A16" t="s">
        <v>1254</v>
      </c>
      <c r="B16" t="s">
        <v>6</v>
      </c>
      <c r="C16" t="s">
        <v>1040</v>
      </c>
      <c r="D16" t="s">
        <v>1080</v>
      </c>
      <c r="E16">
        <v>258</v>
      </c>
      <c r="F16" t="s">
        <v>1208</v>
      </c>
      <c r="G16" t="s">
        <v>1079</v>
      </c>
      <c r="H16" t="s">
        <v>1220</v>
      </c>
      <c r="I16" t="s">
        <v>1081</v>
      </c>
      <c r="J16">
        <v>264</v>
      </c>
      <c r="K16" t="s">
        <v>341</v>
      </c>
      <c r="L16" t="s">
        <v>1230</v>
      </c>
      <c r="M16" t="s">
        <v>1234</v>
      </c>
    </row>
    <row r="17" spans="1:13" x14ac:dyDescent="0.2">
      <c r="B17" t="s">
        <v>6</v>
      </c>
      <c r="C17" t="s">
        <v>1044</v>
      </c>
      <c r="D17" t="s">
        <v>1083</v>
      </c>
      <c r="E17">
        <v>66</v>
      </c>
      <c r="F17" t="s">
        <v>1208</v>
      </c>
      <c r="G17" t="s">
        <v>1082</v>
      </c>
      <c r="H17" t="s">
        <v>1220</v>
      </c>
      <c r="I17" t="s">
        <v>1084</v>
      </c>
      <c r="J17">
        <v>216</v>
      </c>
      <c r="K17" t="s">
        <v>341</v>
      </c>
      <c r="L17" t="s">
        <v>1229</v>
      </c>
      <c r="M17" t="s">
        <v>1234</v>
      </c>
    </row>
    <row r="18" spans="1:13" x14ac:dyDescent="0.2">
      <c r="A18" t="s">
        <v>1252</v>
      </c>
      <c r="B18" t="s">
        <v>6</v>
      </c>
      <c r="C18" t="s">
        <v>1048</v>
      </c>
      <c r="D18" t="s">
        <v>1086</v>
      </c>
      <c r="E18">
        <v>549</v>
      </c>
      <c r="F18" t="s">
        <v>1208</v>
      </c>
      <c r="G18" t="s">
        <v>1085</v>
      </c>
      <c r="H18" t="s">
        <v>1220</v>
      </c>
      <c r="I18" t="s">
        <v>1087</v>
      </c>
      <c r="J18">
        <v>555</v>
      </c>
      <c r="K18" t="s">
        <v>341</v>
      </c>
      <c r="L18" t="s">
        <v>1230</v>
      </c>
      <c r="M18" t="s">
        <v>1235</v>
      </c>
    </row>
    <row r="19" spans="1:13" x14ac:dyDescent="0.2">
      <c r="A19" t="s">
        <v>1255</v>
      </c>
      <c r="B19" t="s">
        <v>6</v>
      </c>
      <c r="C19" t="s">
        <v>1052</v>
      </c>
      <c r="D19" t="s">
        <v>1089</v>
      </c>
      <c r="E19">
        <v>1386</v>
      </c>
      <c r="F19" t="s">
        <v>1208</v>
      </c>
      <c r="G19" t="s">
        <v>1088</v>
      </c>
      <c r="H19" t="s">
        <v>1220</v>
      </c>
      <c r="I19" t="s">
        <v>1090</v>
      </c>
      <c r="J19">
        <v>1392</v>
      </c>
      <c r="K19" t="s">
        <v>341</v>
      </c>
      <c r="L19" t="s">
        <v>1230</v>
      </c>
      <c r="M19" t="s">
        <v>1235</v>
      </c>
    </row>
    <row r="20" spans="1:13" x14ac:dyDescent="0.2">
      <c r="A20" s="2" t="s">
        <v>1249</v>
      </c>
      <c r="B20" t="s">
        <v>6</v>
      </c>
      <c r="C20" t="s">
        <v>1056</v>
      </c>
      <c r="D20" t="s">
        <v>1092</v>
      </c>
      <c r="E20">
        <v>888</v>
      </c>
      <c r="F20" t="s">
        <v>1208</v>
      </c>
      <c r="G20" t="s">
        <v>1091</v>
      </c>
      <c r="H20" t="s">
        <v>1220</v>
      </c>
      <c r="I20" t="s">
        <v>1093</v>
      </c>
      <c r="J20">
        <v>894</v>
      </c>
      <c r="K20" t="s">
        <v>341</v>
      </c>
      <c r="L20" t="s">
        <v>1230</v>
      </c>
      <c r="M20" t="s">
        <v>1235</v>
      </c>
    </row>
    <row r="21" spans="1:13" x14ac:dyDescent="0.2">
      <c r="A21" s="2" t="s">
        <v>1249</v>
      </c>
      <c r="B21" t="s">
        <v>6</v>
      </c>
      <c r="C21" t="s">
        <v>1060</v>
      </c>
      <c r="D21" t="s">
        <v>1095</v>
      </c>
      <c r="E21">
        <v>762</v>
      </c>
      <c r="F21" t="s">
        <v>1208</v>
      </c>
      <c r="G21" t="s">
        <v>1094</v>
      </c>
      <c r="H21" t="s">
        <v>1220</v>
      </c>
      <c r="I21" t="s">
        <v>1096</v>
      </c>
      <c r="J21">
        <v>768</v>
      </c>
      <c r="K21" t="s">
        <v>341</v>
      </c>
      <c r="L21" t="s">
        <v>1230</v>
      </c>
      <c r="M21" t="s">
        <v>1235</v>
      </c>
    </row>
    <row r="22" spans="1:13" x14ac:dyDescent="0.2">
      <c r="A22" s="2" t="s">
        <v>1249</v>
      </c>
      <c r="B22" t="s">
        <v>6</v>
      </c>
      <c r="C22" t="s">
        <v>1064</v>
      </c>
      <c r="D22" t="s">
        <v>1098</v>
      </c>
      <c r="E22">
        <v>726</v>
      </c>
      <c r="F22" t="s">
        <v>1208</v>
      </c>
      <c r="G22" t="s">
        <v>1097</v>
      </c>
      <c r="H22" t="s">
        <v>1220</v>
      </c>
      <c r="I22" t="s">
        <v>1099</v>
      </c>
      <c r="J22">
        <v>732</v>
      </c>
      <c r="K22" t="s">
        <v>341</v>
      </c>
      <c r="L22" t="s">
        <v>1230</v>
      </c>
      <c r="M22" t="s">
        <v>1235</v>
      </c>
    </row>
    <row r="23" spans="1:13" x14ac:dyDescent="0.2">
      <c r="A23" t="s">
        <v>1248</v>
      </c>
      <c r="B23" t="s">
        <v>6</v>
      </c>
      <c r="C23" t="s">
        <v>1068</v>
      </c>
      <c r="D23" t="s">
        <v>1101</v>
      </c>
      <c r="E23">
        <v>207</v>
      </c>
      <c r="F23" t="s">
        <v>1208</v>
      </c>
      <c r="G23" t="s">
        <v>1100</v>
      </c>
      <c r="H23" t="s">
        <v>1220</v>
      </c>
      <c r="I23" t="s">
        <v>1102</v>
      </c>
      <c r="J23">
        <v>210</v>
      </c>
      <c r="K23" t="s">
        <v>341</v>
      </c>
      <c r="L23" t="s">
        <v>1230</v>
      </c>
      <c r="M23" t="s">
        <v>1234</v>
      </c>
    </row>
    <row r="24" spans="1:13" x14ac:dyDescent="0.2">
      <c r="A24" t="s">
        <v>1250</v>
      </c>
      <c r="B24" t="s">
        <v>6</v>
      </c>
      <c r="C24" t="s">
        <v>1030</v>
      </c>
      <c r="D24" t="s">
        <v>1103</v>
      </c>
      <c r="E24">
        <v>441</v>
      </c>
      <c r="F24" t="s">
        <v>1247</v>
      </c>
      <c r="G24" t="s">
        <v>6</v>
      </c>
      <c r="H24" t="s">
        <v>6</v>
      </c>
      <c r="I24" t="s">
        <v>6</v>
      </c>
      <c r="J24" t="s">
        <v>6</v>
      </c>
      <c r="K24" t="s">
        <v>6</v>
      </c>
      <c r="L24" t="s">
        <v>6</v>
      </c>
      <c r="M24" t="s">
        <v>6</v>
      </c>
    </row>
    <row r="25" spans="1:13" x14ac:dyDescent="0.2">
      <c r="A25" t="s">
        <v>1251</v>
      </c>
      <c r="B25" t="s">
        <v>6</v>
      </c>
      <c r="C25" t="s">
        <v>1032</v>
      </c>
      <c r="D25" t="s">
        <v>1105</v>
      </c>
      <c r="E25">
        <v>297</v>
      </c>
      <c r="F25" t="s">
        <v>1208</v>
      </c>
      <c r="G25" t="s">
        <v>1104</v>
      </c>
      <c r="H25" t="s">
        <v>1220</v>
      </c>
      <c r="I25" t="s">
        <v>1106</v>
      </c>
      <c r="J25">
        <v>303</v>
      </c>
      <c r="K25" t="s">
        <v>341</v>
      </c>
      <c r="L25" t="s">
        <v>1230</v>
      </c>
      <c r="M25" t="s">
        <v>1235</v>
      </c>
    </row>
    <row r="26" spans="1:13" x14ac:dyDescent="0.2">
      <c r="A26" t="s">
        <v>1253</v>
      </c>
      <c r="B26" t="s">
        <v>6</v>
      </c>
      <c r="C26" t="s">
        <v>1036</v>
      </c>
      <c r="D26" t="s">
        <v>1108</v>
      </c>
      <c r="E26">
        <v>987</v>
      </c>
      <c r="F26" t="s">
        <v>1208</v>
      </c>
      <c r="G26" t="s">
        <v>1107</v>
      </c>
      <c r="H26" t="s">
        <v>1220</v>
      </c>
      <c r="I26" t="s">
        <v>1109</v>
      </c>
      <c r="J26">
        <v>993</v>
      </c>
      <c r="K26" t="s">
        <v>341</v>
      </c>
      <c r="L26" t="s">
        <v>1230</v>
      </c>
      <c r="M26" t="s">
        <v>1235</v>
      </c>
    </row>
    <row r="27" spans="1:13" x14ac:dyDescent="0.2">
      <c r="A27" t="s">
        <v>1254</v>
      </c>
      <c r="B27" t="s">
        <v>6</v>
      </c>
      <c r="C27" t="s">
        <v>1040</v>
      </c>
      <c r="D27" t="s">
        <v>1111</v>
      </c>
      <c r="E27">
        <v>267</v>
      </c>
      <c r="F27" t="s">
        <v>1208</v>
      </c>
      <c r="G27" t="s">
        <v>1110</v>
      </c>
      <c r="H27" t="s">
        <v>1220</v>
      </c>
      <c r="I27" t="s">
        <v>1112</v>
      </c>
      <c r="J27">
        <v>273</v>
      </c>
      <c r="K27" t="s">
        <v>341</v>
      </c>
      <c r="L27" t="s">
        <v>1230</v>
      </c>
      <c r="M27" t="s">
        <v>1234</v>
      </c>
    </row>
    <row r="28" spans="1:13" x14ac:dyDescent="0.2">
      <c r="B28" t="s">
        <v>6</v>
      </c>
      <c r="C28" t="s">
        <v>1044</v>
      </c>
      <c r="D28" t="s">
        <v>1114</v>
      </c>
      <c r="E28">
        <v>66</v>
      </c>
      <c r="F28" t="s">
        <v>1208</v>
      </c>
      <c r="G28" t="s">
        <v>1113</v>
      </c>
      <c r="H28" t="s">
        <v>1220</v>
      </c>
      <c r="I28" t="s">
        <v>1115</v>
      </c>
      <c r="J28">
        <v>216</v>
      </c>
      <c r="K28" t="s">
        <v>341</v>
      </c>
      <c r="L28" t="s">
        <v>1229</v>
      </c>
      <c r="M28" t="s">
        <v>1234</v>
      </c>
    </row>
    <row r="29" spans="1:13" x14ac:dyDescent="0.2">
      <c r="A29" t="s">
        <v>1252</v>
      </c>
      <c r="B29" t="s">
        <v>6</v>
      </c>
      <c r="C29" t="s">
        <v>1048</v>
      </c>
      <c r="D29" t="s">
        <v>1117</v>
      </c>
      <c r="E29">
        <v>549</v>
      </c>
      <c r="F29" t="s">
        <v>1208</v>
      </c>
      <c r="G29" t="s">
        <v>1116</v>
      </c>
      <c r="H29" t="s">
        <v>1220</v>
      </c>
      <c r="I29" t="s">
        <v>1118</v>
      </c>
      <c r="J29">
        <v>555</v>
      </c>
      <c r="K29" t="s">
        <v>341</v>
      </c>
      <c r="L29" t="s">
        <v>1230</v>
      </c>
      <c r="M29" t="s">
        <v>1235</v>
      </c>
    </row>
    <row r="30" spans="1:13" x14ac:dyDescent="0.2">
      <c r="A30" t="s">
        <v>1255</v>
      </c>
      <c r="B30" t="s">
        <v>6</v>
      </c>
      <c r="C30" t="s">
        <v>1052</v>
      </c>
      <c r="D30" t="s">
        <v>1120</v>
      </c>
      <c r="E30">
        <v>1386</v>
      </c>
      <c r="F30" t="s">
        <v>1208</v>
      </c>
      <c r="G30" t="s">
        <v>1119</v>
      </c>
      <c r="H30" t="s">
        <v>1220</v>
      </c>
      <c r="I30" t="s">
        <v>1121</v>
      </c>
      <c r="J30">
        <v>1392</v>
      </c>
      <c r="K30" t="s">
        <v>341</v>
      </c>
      <c r="L30" t="s">
        <v>1230</v>
      </c>
      <c r="M30" t="s">
        <v>1235</v>
      </c>
    </row>
    <row r="31" spans="1:13" x14ac:dyDescent="0.2">
      <c r="A31" s="2" t="s">
        <v>1249</v>
      </c>
      <c r="B31" t="s">
        <v>6</v>
      </c>
      <c r="C31" t="s">
        <v>1056</v>
      </c>
      <c r="D31" t="s">
        <v>1123</v>
      </c>
      <c r="E31">
        <v>852</v>
      </c>
      <c r="F31" t="s">
        <v>1208</v>
      </c>
      <c r="G31" t="s">
        <v>1122</v>
      </c>
      <c r="H31" t="s">
        <v>1220</v>
      </c>
      <c r="I31" t="s">
        <v>1124</v>
      </c>
      <c r="J31">
        <v>858</v>
      </c>
      <c r="K31" t="s">
        <v>341</v>
      </c>
      <c r="L31" t="s">
        <v>1230</v>
      </c>
      <c r="M31" t="s">
        <v>1235</v>
      </c>
    </row>
    <row r="32" spans="1:13" x14ac:dyDescent="0.2">
      <c r="A32" s="2" t="s">
        <v>1249</v>
      </c>
      <c r="B32" t="s">
        <v>6</v>
      </c>
      <c r="C32" t="s">
        <v>1060</v>
      </c>
      <c r="D32" t="s">
        <v>1126</v>
      </c>
      <c r="E32">
        <v>789</v>
      </c>
      <c r="F32" t="s">
        <v>1208</v>
      </c>
      <c r="G32" t="s">
        <v>1125</v>
      </c>
      <c r="H32" t="s">
        <v>1220</v>
      </c>
      <c r="I32" t="s">
        <v>1127</v>
      </c>
      <c r="J32">
        <v>795</v>
      </c>
      <c r="K32" t="s">
        <v>341</v>
      </c>
      <c r="L32" t="s">
        <v>1230</v>
      </c>
      <c r="M32" t="s">
        <v>1235</v>
      </c>
    </row>
    <row r="33" spans="1:13" x14ac:dyDescent="0.2">
      <c r="A33" s="2" t="s">
        <v>1249</v>
      </c>
      <c r="B33" t="s">
        <v>6</v>
      </c>
      <c r="C33" t="s">
        <v>1064</v>
      </c>
      <c r="D33" t="s">
        <v>1129</v>
      </c>
      <c r="E33">
        <v>714</v>
      </c>
      <c r="F33" t="s">
        <v>1208</v>
      </c>
      <c r="G33" t="s">
        <v>1128</v>
      </c>
      <c r="H33" t="s">
        <v>1220</v>
      </c>
      <c r="I33" t="s">
        <v>1130</v>
      </c>
      <c r="J33">
        <v>720</v>
      </c>
      <c r="K33" t="s">
        <v>341</v>
      </c>
      <c r="L33" t="s">
        <v>1230</v>
      </c>
      <c r="M33" t="s">
        <v>1235</v>
      </c>
    </row>
    <row r="34" spans="1:13" x14ac:dyDescent="0.2">
      <c r="A34" t="s">
        <v>1248</v>
      </c>
      <c r="B34" t="s">
        <v>6</v>
      </c>
      <c r="C34" t="s">
        <v>1068</v>
      </c>
      <c r="D34" t="s">
        <v>1132</v>
      </c>
      <c r="E34">
        <v>207</v>
      </c>
      <c r="F34" t="s">
        <v>1208</v>
      </c>
      <c r="G34" t="s">
        <v>1131</v>
      </c>
      <c r="H34" t="s">
        <v>1220</v>
      </c>
      <c r="I34" t="s">
        <v>1133</v>
      </c>
      <c r="J34">
        <v>210</v>
      </c>
      <c r="K34" t="s">
        <v>341</v>
      </c>
      <c r="L34" t="s">
        <v>1230</v>
      </c>
      <c r="M34" t="s">
        <v>1234</v>
      </c>
    </row>
    <row r="35" spans="1:13" x14ac:dyDescent="0.2">
      <c r="A35" t="s">
        <v>1250</v>
      </c>
      <c r="B35" t="s">
        <v>6</v>
      </c>
      <c r="C35" t="s">
        <v>1030</v>
      </c>
      <c r="D35" t="s">
        <v>1134</v>
      </c>
      <c r="E35">
        <v>441</v>
      </c>
      <c r="F35" t="s">
        <v>1247</v>
      </c>
      <c r="G35" t="s">
        <v>6</v>
      </c>
      <c r="H35" t="s">
        <v>6</v>
      </c>
      <c r="I35" t="s">
        <v>6</v>
      </c>
      <c r="J35" t="s">
        <v>6</v>
      </c>
      <c r="K35" t="s">
        <v>6</v>
      </c>
      <c r="L35" t="s">
        <v>6</v>
      </c>
      <c r="M35" t="s">
        <v>6</v>
      </c>
    </row>
    <row r="36" spans="1:13" x14ac:dyDescent="0.2">
      <c r="A36" t="s">
        <v>1251</v>
      </c>
      <c r="B36" t="s">
        <v>6</v>
      </c>
      <c r="C36" t="s">
        <v>1032</v>
      </c>
      <c r="D36" t="s">
        <v>1136</v>
      </c>
      <c r="E36">
        <v>297</v>
      </c>
      <c r="F36" t="s">
        <v>1208</v>
      </c>
      <c r="G36" t="s">
        <v>1135</v>
      </c>
      <c r="H36" t="s">
        <v>1220</v>
      </c>
      <c r="I36" t="s">
        <v>1137</v>
      </c>
      <c r="J36">
        <v>303</v>
      </c>
      <c r="K36" t="s">
        <v>341</v>
      </c>
      <c r="L36" t="s">
        <v>1230</v>
      </c>
      <c r="M36" t="s">
        <v>1235</v>
      </c>
    </row>
    <row r="37" spans="1:13" x14ac:dyDescent="0.2">
      <c r="A37" t="s">
        <v>1253</v>
      </c>
      <c r="B37" t="s">
        <v>6</v>
      </c>
      <c r="C37" t="s">
        <v>1036</v>
      </c>
      <c r="D37" t="s">
        <v>1139</v>
      </c>
      <c r="E37">
        <v>990</v>
      </c>
      <c r="F37" t="s">
        <v>1208</v>
      </c>
      <c r="G37" t="s">
        <v>1138</v>
      </c>
      <c r="H37" t="s">
        <v>1220</v>
      </c>
      <c r="I37" t="s">
        <v>1140</v>
      </c>
      <c r="J37">
        <v>996</v>
      </c>
      <c r="K37" t="s">
        <v>341</v>
      </c>
      <c r="L37" t="s">
        <v>1230</v>
      </c>
      <c r="M37" t="s">
        <v>1235</v>
      </c>
    </row>
    <row r="38" spans="1:13" x14ac:dyDescent="0.2">
      <c r="A38" t="s">
        <v>1254</v>
      </c>
      <c r="B38" t="s">
        <v>6</v>
      </c>
      <c r="C38" t="s">
        <v>1040</v>
      </c>
      <c r="D38" t="s">
        <v>1142</v>
      </c>
      <c r="E38">
        <v>267</v>
      </c>
      <c r="F38" t="s">
        <v>1208</v>
      </c>
      <c r="G38" t="s">
        <v>1141</v>
      </c>
      <c r="H38" t="s">
        <v>1220</v>
      </c>
      <c r="I38" t="s">
        <v>1143</v>
      </c>
      <c r="J38">
        <v>273</v>
      </c>
      <c r="K38" t="s">
        <v>341</v>
      </c>
      <c r="L38" t="s">
        <v>1230</v>
      </c>
      <c r="M38" t="s">
        <v>1234</v>
      </c>
    </row>
    <row r="39" spans="1:13" x14ac:dyDescent="0.2">
      <c r="B39" t="s">
        <v>6</v>
      </c>
      <c r="C39" t="s">
        <v>1044</v>
      </c>
      <c r="D39" t="s">
        <v>1145</v>
      </c>
      <c r="E39">
        <v>66</v>
      </c>
      <c r="F39" t="s">
        <v>1208</v>
      </c>
      <c r="G39" t="s">
        <v>1144</v>
      </c>
      <c r="H39" t="s">
        <v>1220</v>
      </c>
      <c r="I39" t="s">
        <v>1146</v>
      </c>
      <c r="J39">
        <v>216</v>
      </c>
      <c r="K39" t="s">
        <v>341</v>
      </c>
      <c r="L39" t="s">
        <v>1229</v>
      </c>
      <c r="M39" t="s">
        <v>1234</v>
      </c>
    </row>
    <row r="40" spans="1:13" x14ac:dyDescent="0.2">
      <c r="A40" t="s">
        <v>1252</v>
      </c>
      <c r="B40" t="s">
        <v>6</v>
      </c>
      <c r="C40" t="s">
        <v>1048</v>
      </c>
      <c r="D40" t="s">
        <v>1148</v>
      </c>
      <c r="E40">
        <v>549</v>
      </c>
      <c r="F40" t="s">
        <v>1208</v>
      </c>
      <c r="G40" t="s">
        <v>1147</v>
      </c>
      <c r="H40" t="s">
        <v>1220</v>
      </c>
      <c r="I40" t="s">
        <v>1149</v>
      </c>
      <c r="J40">
        <v>555</v>
      </c>
      <c r="K40" t="s">
        <v>341</v>
      </c>
      <c r="L40" t="s">
        <v>1230</v>
      </c>
      <c r="M40" t="s">
        <v>1235</v>
      </c>
    </row>
    <row r="41" spans="1:13" x14ac:dyDescent="0.2">
      <c r="A41" t="s">
        <v>1255</v>
      </c>
      <c r="B41" t="s">
        <v>6</v>
      </c>
      <c r="C41" t="s">
        <v>1052</v>
      </c>
      <c r="D41" t="s">
        <v>1151</v>
      </c>
      <c r="E41">
        <v>1371</v>
      </c>
      <c r="F41" t="s">
        <v>1208</v>
      </c>
      <c r="G41" t="s">
        <v>1150</v>
      </c>
      <c r="H41" t="s">
        <v>1220</v>
      </c>
      <c r="I41" t="s">
        <v>1152</v>
      </c>
      <c r="J41">
        <v>1377</v>
      </c>
      <c r="K41" t="s">
        <v>341</v>
      </c>
      <c r="L41" t="s">
        <v>1230</v>
      </c>
      <c r="M41" t="s">
        <v>1235</v>
      </c>
    </row>
    <row r="42" spans="1:13" x14ac:dyDescent="0.2">
      <c r="A42" s="2" t="s">
        <v>1249</v>
      </c>
      <c r="B42" t="s">
        <v>6</v>
      </c>
      <c r="C42" t="s">
        <v>1056</v>
      </c>
      <c r="D42" t="s">
        <v>1154</v>
      </c>
      <c r="E42">
        <v>927</v>
      </c>
      <c r="F42" t="s">
        <v>1208</v>
      </c>
      <c r="G42" t="s">
        <v>1153</v>
      </c>
      <c r="H42" t="s">
        <v>1220</v>
      </c>
      <c r="I42" t="s">
        <v>1155</v>
      </c>
      <c r="J42">
        <v>933</v>
      </c>
      <c r="K42" t="s">
        <v>341</v>
      </c>
      <c r="L42" t="s">
        <v>1230</v>
      </c>
      <c r="M42" t="s">
        <v>1235</v>
      </c>
    </row>
    <row r="43" spans="1:13" x14ac:dyDescent="0.2">
      <c r="A43" s="2" t="s">
        <v>1249</v>
      </c>
      <c r="B43" t="s">
        <v>6</v>
      </c>
      <c r="C43" t="s">
        <v>1060</v>
      </c>
      <c r="D43" t="s">
        <v>1157</v>
      </c>
      <c r="E43">
        <v>744</v>
      </c>
      <c r="F43" t="s">
        <v>1208</v>
      </c>
      <c r="G43" t="s">
        <v>1156</v>
      </c>
      <c r="H43" t="s">
        <v>1220</v>
      </c>
      <c r="I43" t="s">
        <v>1158</v>
      </c>
      <c r="J43">
        <v>750</v>
      </c>
      <c r="K43" t="s">
        <v>341</v>
      </c>
      <c r="L43" t="s">
        <v>1230</v>
      </c>
      <c r="M43" t="s">
        <v>1235</v>
      </c>
    </row>
    <row r="44" spans="1:13" x14ac:dyDescent="0.2">
      <c r="A44" s="2" t="s">
        <v>1249</v>
      </c>
      <c r="B44" t="s">
        <v>6</v>
      </c>
      <c r="C44" t="s">
        <v>1064</v>
      </c>
      <c r="D44" t="s">
        <v>1160</v>
      </c>
      <c r="E44">
        <v>705</v>
      </c>
      <c r="F44" t="s">
        <v>1208</v>
      </c>
      <c r="G44" t="s">
        <v>1159</v>
      </c>
      <c r="H44" t="s">
        <v>1220</v>
      </c>
      <c r="I44" t="s">
        <v>1161</v>
      </c>
      <c r="J44">
        <v>711</v>
      </c>
      <c r="K44" t="s">
        <v>341</v>
      </c>
      <c r="L44" t="s">
        <v>1230</v>
      </c>
      <c r="M44" t="s">
        <v>1235</v>
      </c>
    </row>
    <row r="45" spans="1:13" x14ac:dyDescent="0.2">
      <c r="A45" t="s">
        <v>1248</v>
      </c>
      <c r="B45" t="s">
        <v>6</v>
      </c>
      <c r="C45" t="s">
        <v>1068</v>
      </c>
      <c r="D45" t="s">
        <v>1163</v>
      </c>
      <c r="E45">
        <v>207</v>
      </c>
      <c r="F45" t="s">
        <v>1208</v>
      </c>
      <c r="G45" t="s">
        <v>1162</v>
      </c>
      <c r="H45" t="s">
        <v>1220</v>
      </c>
      <c r="I45" t="s">
        <v>1164</v>
      </c>
      <c r="J45">
        <v>210</v>
      </c>
      <c r="K45" t="s">
        <v>341</v>
      </c>
      <c r="L45" t="s">
        <v>1230</v>
      </c>
      <c r="M45" t="s">
        <v>1234</v>
      </c>
    </row>
  </sheetData>
  <autoFilter ref="A1:M45" xr:uid="{AB140AE2-A396-4FD8-BE06-06DF102FE851}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84CC-970B-408A-A8A8-62B15AF174A7}">
  <dimension ref="A1:M5"/>
  <sheetViews>
    <sheetView workbookViewId="0">
      <selection sqref="A1:M1"/>
    </sheetView>
  </sheetViews>
  <sheetFormatPr baseColWidth="10" defaultColWidth="8.83203125" defaultRowHeight="15" x14ac:dyDescent="0.2"/>
  <cols>
    <col min="1" max="1" width="10.33203125" bestFit="1" customWidth="1"/>
    <col min="7" max="7" width="11.33203125" bestFit="1" customWidth="1"/>
    <col min="8" max="8" width="12.6640625" bestFit="1" customWidth="1"/>
    <col min="12" max="12" width="51.1640625" bestFit="1" customWidth="1"/>
    <col min="13" max="13" width="10.33203125" bestFit="1" customWidth="1"/>
  </cols>
  <sheetData>
    <row r="1" spans="1:13" s="1" customFormat="1" ht="45.5" customHeight="1" x14ac:dyDescent="0.2">
      <c r="A1" s="1" t="s">
        <v>1200</v>
      </c>
      <c r="B1" s="1" t="s">
        <v>337</v>
      </c>
      <c r="C1" s="1" t="s">
        <v>338</v>
      </c>
      <c r="D1" s="1" t="s">
        <v>807</v>
      </c>
      <c r="E1" s="1" t="s">
        <v>1242</v>
      </c>
      <c r="F1" s="1" t="s">
        <v>1207</v>
      </c>
      <c r="G1" s="1" t="s">
        <v>1202</v>
      </c>
      <c r="H1" s="1" t="s">
        <v>1217</v>
      </c>
      <c r="I1" s="1" t="s">
        <v>1216</v>
      </c>
      <c r="J1" s="1" t="s">
        <v>1240</v>
      </c>
      <c r="K1" s="1" t="s">
        <v>1236</v>
      </c>
      <c r="L1" s="1" t="s">
        <v>1257</v>
      </c>
      <c r="M1" s="1" t="s">
        <v>1233</v>
      </c>
    </row>
    <row r="2" spans="1:13" x14ac:dyDescent="0.2">
      <c r="A2" t="s">
        <v>1258</v>
      </c>
      <c r="B2" t="s">
        <v>6</v>
      </c>
      <c r="C2" t="s">
        <v>1165</v>
      </c>
      <c r="D2" t="s">
        <v>1167</v>
      </c>
      <c r="E2">
        <v>2100</v>
      </c>
      <c r="F2" t="s">
        <v>1208</v>
      </c>
      <c r="G2" t="s">
        <v>1166</v>
      </c>
      <c r="H2" t="s">
        <v>1220</v>
      </c>
      <c r="I2" t="s">
        <v>1168</v>
      </c>
      <c r="J2">
        <v>2100</v>
      </c>
      <c r="K2" t="s">
        <v>341</v>
      </c>
      <c r="L2" t="s">
        <v>1230</v>
      </c>
      <c r="M2" t="s">
        <v>1235</v>
      </c>
    </row>
    <row r="3" spans="1:13" x14ac:dyDescent="0.2">
      <c r="B3" t="s">
        <v>6</v>
      </c>
      <c r="C3" t="s">
        <v>1169</v>
      </c>
      <c r="D3" t="s">
        <v>1171</v>
      </c>
      <c r="E3">
        <v>1998</v>
      </c>
      <c r="F3" t="s">
        <v>1208</v>
      </c>
      <c r="G3" t="s">
        <v>1170</v>
      </c>
      <c r="H3" t="s">
        <v>1220</v>
      </c>
      <c r="I3" t="s">
        <v>1172</v>
      </c>
      <c r="J3">
        <v>2001</v>
      </c>
      <c r="K3" t="s">
        <v>341</v>
      </c>
      <c r="L3" t="s">
        <v>1230</v>
      </c>
      <c r="M3" t="s">
        <v>1235</v>
      </c>
    </row>
    <row r="4" spans="1:13" x14ac:dyDescent="0.2">
      <c r="A4" t="s">
        <v>1259</v>
      </c>
      <c r="B4" t="s">
        <v>6</v>
      </c>
      <c r="C4" t="s">
        <v>1173</v>
      </c>
      <c r="D4" t="s">
        <v>1175</v>
      </c>
      <c r="E4">
        <v>2868</v>
      </c>
      <c r="F4" t="s">
        <v>1208</v>
      </c>
      <c r="G4" t="s">
        <v>1174</v>
      </c>
      <c r="H4" t="s">
        <v>1220</v>
      </c>
      <c r="I4" t="s">
        <v>1176</v>
      </c>
      <c r="J4">
        <v>2874</v>
      </c>
      <c r="K4" t="s">
        <v>341</v>
      </c>
      <c r="L4" t="s">
        <v>1230</v>
      </c>
      <c r="M4" t="s">
        <v>1235</v>
      </c>
    </row>
    <row r="5" spans="1:13" x14ac:dyDescent="0.2">
      <c r="B5" t="s">
        <v>6</v>
      </c>
      <c r="C5" t="s">
        <v>1177</v>
      </c>
      <c r="D5" t="s">
        <v>1179</v>
      </c>
      <c r="E5">
        <v>468</v>
      </c>
      <c r="F5" t="s">
        <v>1208</v>
      </c>
      <c r="G5" t="s">
        <v>1178</v>
      </c>
      <c r="H5" t="s">
        <v>1220</v>
      </c>
      <c r="I5" t="s">
        <v>1180</v>
      </c>
      <c r="J5">
        <v>474</v>
      </c>
      <c r="K5" t="s">
        <v>341</v>
      </c>
      <c r="L5" t="s">
        <v>1230</v>
      </c>
      <c r="M5" t="s">
        <v>1235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3BDF-2CD3-4388-854D-D26F69D2F9B4}">
  <dimension ref="A1:M7"/>
  <sheetViews>
    <sheetView tabSelected="1" workbookViewId="0">
      <selection sqref="A1:M1"/>
    </sheetView>
  </sheetViews>
  <sheetFormatPr baseColWidth="10" defaultColWidth="8.83203125" defaultRowHeight="15" x14ac:dyDescent="0.2"/>
  <cols>
    <col min="1" max="1" width="17.5" bestFit="1" customWidth="1"/>
    <col min="8" max="8" width="12.6640625" bestFit="1" customWidth="1"/>
    <col min="12" max="12" width="51.1640625" bestFit="1" customWidth="1"/>
    <col min="13" max="13" width="10.33203125" bestFit="1" customWidth="1"/>
  </cols>
  <sheetData>
    <row r="1" spans="1:13" s="1" customFormat="1" ht="45.5" customHeight="1" x14ac:dyDescent="0.2">
      <c r="A1" s="1" t="s">
        <v>1200</v>
      </c>
      <c r="B1" s="1" t="s">
        <v>337</v>
      </c>
      <c r="C1" s="1" t="s">
        <v>338</v>
      </c>
      <c r="D1" s="1" t="s">
        <v>1238</v>
      </c>
      <c r="E1" s="1" t="s">
        <v>1242</v>
      </c>
      <c r="F1" s="1" t="s">
        <v>1207</v>
      </c>
      <c r="G1" s="1" t="s">
        <v>1202</v>
      </c>
      <c r="H1" s="1" t="s">
        <v>1217</v>
      </c>
      <c r="I1" s="1" t="s">
        <v>1216</v>
      </c>
      <c r="J1" s="1" t="s">
        <v>1240</v>
      </c>
      <c r="K1" s="1" t="s">
        <v>1236</v>
      </c>
      <c r="L1" s="1" t="s">
        <v>1257</v>
      </c>
      <c r="M1" s="1" t="s">
        <v>1233</v>
      </c>
    </row>
    <row r="2" spans="1:13" x14ac:dyDescent="0.2">
      <c r="A2" t="s">
        <v>1674</v>
      </c>
      <c r="B2">
        <v>1489519</v>
      </c>
      <c r="C2" t="s">
        <v>1181</v>
      </c>
      <c r="D2" t="s">
        <v>1183</v>
      </c>
      <c r="E2">
        <v>216</v>
      </c>
      <c r="F2" t="s">
        <v>1208</v>
      </c>
      <c r="G2" t="s">
        <v>1182</v>
      </c>
      <c r="H2" t="s">
        <v>1220</v>
      </c>
      <c r="I2" t="s">
        <v>1184</v>
      </c>
      <c r="J2">
        <v>216</v>
      </c>
      <c r="K2" t="s">
        <v>341</v>
      </c>
      <c r="L2" t="s">
        <v>1230</v>
      </c>
      <c r="M2" t="s">
        <v>1234</v>
      </c>
    </row>
    <row r="3" spans="1:13" x14ac:dyDescent="0.2">
      <c r="A3" t="s">
        <v>1675</v>
      </c>
      <c r="B3">
        <v>1489522</v>
      </c>
      <c r="C3" t="s">
        <v>1185</v>
      </c>
      <c r="D3" t="s">
        <v>1187</v>
      </c>
      <c r="E3">
        <v>1035</v>
      </c>
      <c r="F3" t="s">
        <v>1208</v>
      </c>
      <c r="G3" t="s">
        <v>1186</v>
      </c>
      <c r="H3" t="s">
        <v>1220</v>
      </c>
      <c r="I3" t="s">
        <v>1187</v>
      </c>
      <c r="J3">
        <v>1035</v>
      </c>
      <c r="K3" t="s">
        <v>341</v>
      </c>
      <c r="L3" t="s">
        <v>1230</v>
      </c>
      <c r="M3" t="s">
        <v>1235</v>
      </c>
    </row>
    <row r="4" spans="1:13" x14ac:dyDescent="0.2">
      <c r="A4" t="s">
        <v>1676</v>
      </c>
      <c r="B4">
        <v>1489520</v>
      </c>
      <c r="C4" t="s">
        <v>1188</v>
      </c>
      <c r="D4" t="s">
        <v>1190</v>
      </c>
      <c r="E4">
        <v>678</v>
      </c>
      <c r="F4" t="s">
        <v>1208</v>
      </c>
      <c r="G4" t="s">
        <v>1189</v>
      </c>
      <c r="H4" t="s">
        <v>1220</v>
      </c>
      <c r="I4" t="s">
        <v>1190</v>
      </c>
      <c r="J4">
        <v>678</v>
      </c>
      <c r="K4" t="s">
        <v>341</v>
      </c>
      <c r="L4" t="s">
        <v>1230</v>
      </c>
      <c r="M4" t="s">
        <v>1235</v>
      </c>
    </row>
    <row r="5" spans="1:13" x14ac:dyDescent="0.2">
      <c r="A5" t="s">
        <v>1056</v>
      </c>
      <c r="B5">
        <v>1489518</v>
      </c>
      <c r="C5" t="s">
        <v>1191</v>
      </c>
      <c r="D5" t="s">
        <v>1193</v>
      </c>
      <c r="E5">
        <v>1065</v>
      </c>
      <c r="F5" t="s">
        <v>1208</v>
      </c>
      <c r="G5" t="s">
        <v>1192</v>
      </c>
      <c r="H5" t="s">
        <v>1220</v>
      </c>
      <c r="I5" t="s">
        <v>1193</v>
      </c>
      <c r="J5">
        <v>1065</v>
      </c>
      <c r="K5" t="s">
        <v>341</v>
      </c>
      <c r="L5" t="s">
        <v>1230</v>
      </c>
      <c r="M5" t="s">
        <v>1235</v>
      </c>
    </row>
    <row r="6" spans="1:13" x14ac:dyDescent="0.2">
      <c r="A6" t="s">
        <v>1677</v>
      </c>
      <c r="B6">
        <v>1489517</v>
      </c>
      <c r="C6" t="s">
        <v>1194</v>
      </c>
      <c r="D6" t="s">
        <v>1196</v>
      </c>
      <c r="E6">
        <v>2067</v>
      </c>
      <c r="F6" t="s">
        <v>1208</v>
      </c>
      <c r="G6" t="s">
        <v>1195</v>
      </c>
      <c r="H6" t="s">
        <v>1220</v>
      </c>
      <c r="I6" t="s">
        <v>1196</v>
      </c>
      <c r="J6">
        <v>2067</v>
      </c>
      <c r="K6" t="s">
        <v>341</v>
      </c>
      <c r="L6" t="s">
        <v>1230</v>
      </c>
      <c r="M6" t="s">
        <v>1235</v>
      </c>
    </row>
    <row r="7" spans="1:13" x14ac:dyDescent="0.2">
      <c r="A7" t="s">
        <v>1678</v>
      </c>
      <c r="B7">
        <v>1489521</v>
      </c>
      <c r="C7" t="s">
        <v>1197</v>
      </c>
      <c r="D7" t="s">
        <v>1199</v>
      </c>
      <c r="E7">
        <v>519</v>
      </c>
      <c r="F7" t="s">
        <v>1208</v>
      </c>
      <c r="G7" t="s">
        <v>1198</v>
      </c>
      <c r="H7" t="s">
        <v>1220</v>
      </c>
      <c r="I7" t="s">
        <v>1199</v>
      </c>
      <c r="J7">
        <v>519</v>
      </c>
      <c r="K7" t="s">
        <v>341</v>
      </c>
      <c r="L7" t="s">
        <v>1230</v>
      </c>
      <c r="M7" t="s">
        <v>1235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4f0cb6-7913-4c0e-af7d-f4de57ebccfe">
      <Terms xmlns="http://schemas.microsoft.com/office/infopath/2007/PartnerControls"/>
    </lcf76f155ced4ddcb4097134ff3c332f>
    <TaxCatchAll xmlns="38ae0790-4794-4624-bd79-d78c90035f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374D3FAC954A4297F65C669D9AAC6A" ma:contentTypeVersion="15" ma:contentTypeDescription="Ein neues Dokument erstellen." ma:contentTypeScope="" ma:versionID="dc8077c0decbdad837af9d52701023bb">
  <xsd:schema xmlns:xsd="http://www.w3.org/2001/XMLSchema" xmlns:xs="http://www.w3.org/2001/XMLSchema" xmlns:p="http://schemas.microsoft.com/office/2006/metadata/properties" xmlns:ns2="054f0cb6-7913-4c0e-af7d-f4de57ebccfe" xmlns:ns3="38ae0790-4794-4624-bd79-d78c90035f6c" targetNamespace="http://schemas.microsoft.com/office/2006/metadata/properties" ma:root="true" ma:fieldsID="7da4a8a0b469b3d0c637435778e32e22" ns2:_="" ns3:_="">
    <xsd:import namespace="054f0cb6-7913-4c0e-af7d-f4de57ebccfe"/>
    <xsd:import namespace="38ae0790-4794-4624-bd79-d78c90035f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f0cb6-7913-4c0e-af7d-f4de57ebc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5d33079-0ec2-4629-b015-13445a9c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e0790-4794-4624-bd79-d78c90035f6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418077-bab3-4755-a7af-b82e88c5dcb7}" ma:internalName="TaxCatchAll" ma:showField="CatchAllData" ma:web="38ae0790-4794-4624-bd79-d78c90035f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DC32F-3A99-420F-ABE8-A903399403CB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054f0cb6-7913-4c0e-af7d-f4de57ebccf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8ae0790-4794-4624-bd79-d78c90035f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18A04E-CC72-4880-8625-195EC2140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797CE-B46F-4D2B-8022-6013CCA5D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f0cb6-7913-4c0e-af7d-f4de57ebccfe"/>
    <ds:schemaRef ds:uri="38ae0790-4794-4624-bd79-d78c90035f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Summary</vt:lpstr>
      <vt:lpstr>EBV</vt:lpstr>
      <vt:lpstr>HSV-1</vt:lpstr>
      <vt:lpstr>HHV3</vt:lpstr>
      <vt:lpstr>Enteroviruses</vt:lpstr>
      <vt:lpstr>HERV-K</vt:lpstr>
      <vt:lpstr>JCPyV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Weller, Dr.</dc:creator>
  <cp:lastModifiedBy>Claudia Falter,  Dr.</cp:lastModifiedBy>
  <dcterms:created xsi:type="dcterms:W3CDTF">2025-10-21T12:35:36Z</dcterms:created>
  <dcterms:modified xsi:type="dcterms:W3CDTF">2025-11-08T11:27:26Z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0x010100D7374D3FAC954A4297F65C669D9AAC6A</vt:lpwstr>
  </property>
  <property fmtid="{D5CDD505-2E9C-101B-9397-08002B2CF9AE}" pid="3" name="MediaServiceImageTags">
    <vt:lpwstr/>
  </property>
</Properties>
</file>